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13"/>
  <workbookPr/>
  <mc:AlternateContent xmlns:mc="http://schemas.openxmlformats.org/markup-compatibility/2006">
    <mc:Choice Requires="x15">
      <x15ac:absPath xmlns:x15ac="http://schemas.microsoft.com/office/spreadsheetml/2010/11/ac" url="I:\Teamwebsite - 03-Projekte\P.5019 Datenfeldkatalog BIM2FM\1910 vor Veröffentlichtung\Dokumente Lektorat CRB\3_Datenfeldkataloge\"/>
    </mc:Choice>
  </mc:AlternateContent>
  <xr:revisionPtr revIDLastSave="0" documentId="11_AB9C8FF0F1EEAB3BA24F52F154B8F14E281279D1" xr6:coauthVersionLast="45" xr6:coauthVersionMax="45" xr10:uidLastSave="{00000000-0000-0000-0000-000000000000}"/>
  <bookViews>
    <workbookView xWindow="0" yWindow="0" windowWidth="28800" windowHeight="14100" xr2:uid="{00000000-000D-0000-FFFF-FFFF00000000}"/>
  </bookViews>
  <sheets>
    <sheet name="I20" sheetId="2" r:id="rId1"/>
  </sheets>
  <definedNames>
    <definedName name="_xlnm._FilterDatabase" localSheetId="0" hidden="1">'I20'!$A$12:$BR$134</definedName>
    <definedName name="_xlnm.Print_Area" localSheetId="0">'I20'!$A$1:$BR$137</definedName>
    <definedName name="_xlnm.Print_Titles" localSheetId="0">'I20'!$1:$12</definedName>
  </definedNames>
  <calcPr calcId="162913" calcComplete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<sst xmlns="http://schemas.openxmlformats.org/spreadsheetml/2006/main" count="1734" uniqueCount="341">
  <si>
    <t>Datenfeldkatalog BIM2FM</t>
  </si>
  <si>
    <t>DKF I19</t>
  </si>
  <si>
    <t>Textilien</t>
  </si>
  <si>
    <t>Version:</t>
  </si>
  <si>
    <t xml:space="preserve">Bemerkungen: </t>
  </si>
  <si>
    <t>Die Attribute für die Instandhaltung von Geräten, Anlagen etc. sind dem Datenfeldkatalog DT 01 Technik zu entnehmen. Diese Attribtte wurden bei den anderen Themen nicht erneut aufgeführt.</t>
  </si>
  <si>
    <t>eBKP-H Baukostenplan Hochbau SN 506 511 Copyright © by CRB, Zürich.
Herausgeber und Vertrieb: CRB, 8036 Zürich, crb.ch.</t>
  </si>
  <si>
    <t>Objekte</t>
  </si>
  <si>
    <t>Attribute</t>
  </si>
  <si>
    <t>Dokumente</t>
  </si>
  <si>
    <t>LOI</t>
  </si>
  <si>
    <t>sia Phase</t>
  </si>
  <si>
    <t>Zuordnung</t>
  </si>
  <si>
    <t>Standort</t>
  </si>
  <si>
    <t>Umgebungsflaeche</t>
  </si>
  <si>
    <t>Raum</t>
  </si>
  <si>
    <t xml:space="preserve">Bauteil  </t>
  </si>
  <si>
    <t>Anlage</t>
  </si>
  <si>
    <t>Dokument</t>
  </si>
  <si>
    <t>Code</t>
  </si>
  <si>
    <t>R0101</t>
  </si>
  <si>
    <t>R0102</t>
  </si>
  <si>
    <t>R0301</t>
  </si>
  <si>
    <t>R0302</t>
  </si>
  <si>
    <t>R0401</t>
  </si>
  <si>
    <t>R0402</t>
  </si>
  <si>
    <t>R0601</t>
  </si>
  <si>
    <t>R0604</t>
  </si>
  <si>
    <t>R0602</t>
  </si>
  <si>
    <t>R0603</t>
  </si>
  <si>
    <t>R0609</t>
  </si>
  <si>
    <t>R0610</t>
  </si>
  <si>
    <t>R0614</t>
  </si>
  <si>
    <t>B0101</t>
  </si>
  <si>
    <t>B0102</t>
  </si>
  <si>
    <t>B0103</t>
  </si>
  <si>
    <t>B0107</t>
  </si>
  <si>
    <t>B0104</t>
  </si>
  <si>
    <t>B0108</t>
  </si>
  <si>
    <t>B0106</t>
  </si>
  <si>
    <t>B0105</t>
  </si>
  <si>
    <t>B0201</t>
  </si>
  <si>
    <t>B0209</t>
  </si>
  <si>
    <t>B0202</t>
  </si>
  <si>
    <t>B0210</t>
  </si>
  <si>
    <t>B0304</t>
  </si>
  <si>
    <t>B0302</t>
  </si>
  <si>
    <t>B0303</t>
  </si>
  <si>
    <t>B0301</t>
  </si>
  <si>
    <t>B0501</t>
  </si>
  <si>
    <t>B0502</t>
  </si>
  <si>
    <t>B0503</t>
  </si>
  <si>
    <t>B0703</t>
  </si>
  <si>
    <t>B0702</t>
  </si>
  <si>
    <t>B0704</t>
  </si>
  <si>
    <t>B0705</t>
  </si>
  <si>
    <t>B0706</t>
  </si>
  <si>
    <t>B0401</t>
  </si>
  <si>
    <t>A0106</t>
  </si>
  <si>
    <t>A0101</t>
  </si>
  <si>
    <t>A0102</t>
  </si>
  <si>
    <t>A0103</t>
  </si>
  <si>
    <t>A0104</t>
  </si>
  <si>
    <t>A0105</t>
  </si>
  <si>
    <t>A0201</t>
  </si>
  <si>
    <t>A0202</t>
  </si>
  <si>
    <t>A0305</t>
  </si>
  <si>
    <t>B19004</t>
  </si>
  <si>
    <t>B12004</t>
  </si>
  <si>
    <t>B12209</t>
  </si>
  <si>
    <t>B18003</t>
  </si>
  <si>
    <t>B18004</t>
  </si>
  <si>
    <t>B18006</t>
  </si>
  <si>
    <t>B18007</t>
  </si>
  <si>
    <t>B19006</t>
  </si>
  <si>
    <t>B19009</t>
  </si>
  <si>
    <t>Name</t>
  </si>
  <si>
    <t>Anlage (A)</t>
  </si>
  <si>
    <t>Bauteil (B)</t>
  </si>
  <si>
    <t>Geometrie</t>
  </si>
  <si>
    <t>Information</t>
  </si>
  <si>
    <t>Standort_ID</t>
  </si>
  <si>
    <t>Standortname</t>
  </si>
  <si>
    <t>Umgebungsflaeche_ID</t>
  </si>
  <si>
    <t>Umgebungsflaechennummer</t>
  </si>
  <si>
    <t>Gebaeude_ID</t>
  </si>
  <si>
    <t>Gebaeudename</t>
  </si>
  <si>
    <t>Raum_ID</t>
  </si>
  <si>
    <t>Raumtyp</t>
  </si>
  <si>
    <t>Raumnummer</t>
  </si>
  <si>
    <t>Raumname</t>
  </si>
  <si>
    <t>Flaeche_RF</t>
  </si>
  <si>
    <t>Nutzhoehe</t>
  </si>
  <si>
    <t>Max. Personenbelegung</t>
  </si>
  <si>
    <t>Bauteil</t>
  </si>
  <si>
    <t>Bauteil_ID</t>
  </si>
  <si>
    <t>eBKP</t>
  </si>
  <si>
    <t>Fachbereich</t>
  </si>
  <si>
    <t>Raumreferenz</t>
  </si>
  <si>
    <t>Anlagereferenz AKS</t>
  </si>
  <si>
    <t>Komponentenreferenz AKS</t>
  </si>
  <si>
    <t>Bauteiltyp</t>
  </si>
  <si>
    <t>Bauteilart</t>
  </si>
  <si>
    <t>Hersteller</t>
  </si>
  <si>
    <t>Unternehmer</t>
  </si>
  <si>
    <t>Artikelnummer</t>
  </si>
  <si>
    <t>Abnahmedatum</t>
  </si>
  <si>
    <t>Laenge</t>
  </si>
  <si>
    <t>Breite</t>
  </si>
  <si>
    <t>Hoehe</t>
  </si>
  <si>
    <t>Gewicht</t>
  </si>
  <si>
    <t>Spannung</t>
  </si>
  <si>
    <t>Strom</t>
  </si>
  <si>
    <t>Nennleistung</t>
  </si>
  <si>
    <t>Anschlusstyp</t>
  </si>
  <si>
    <t>Anschlussart</t>
  </si>
  <si>
    <t>Anschluss USV</t>
  </si>
  <si>
    <t>Anschluss Notstrom</t>
  </si>
  <si>
    <t>Anschluss UKV</t>
  </si>
  <si>
    <t>Material</t>
  </si>
  <si>
    <t>Standortreferenz</t>
  </si>
  <si>
    <t>Anlage_ID</t>
  </si>
  <si>
    <t>Anlagename</t>
  </si>
  <si>
    <t>Anlageart</t>
  </si>
  <si>
    <t>Modell/Typ</t>
  </si>
  <si>
    <t>Anlageverzeichnis</t>
  </si>
  <si>
    <t>Materialkonzept</t>
  </si>
  <si>
    <t>Mobiliarkonzept</t>
  </si>
  <si>
    <t>Betriebsanleitung</t>
  </si>
  <si>
    <t>Wartungsanleitung</t>
  </si>
  <si>
    <t>Anlage- und Funktionsbeschrieb</t>
  </si>
  <si>
    <t>Hersteller- und Lieferantenangaben</t>
  </si>
  <si>
    <t>Ersatzteilliste</t>
  </si>
  <si>
    <t>Produkte Datenblatt</t>
  </si>
  <si>
    <t>Bauwerksstruktur</t>
  </si>
  <si>
    <t>00101</t>
  </si>
  <si>
    <t>X</t>
  </si>
  <si>
    <t>00103</t>
  </si>
  <si>
    <t>Umgebung</t>
  </si>
  <si>
    <t>00104</t>
  </si>
  <si>
    <t>Gebaeude</t>
  </si>
  <si>
    <t>00106</t>
  </si>
  <si>
    <t>A</t>
  </si>
  <si>
    <t>Grundstück</t>
  </si>
  <si>
    <t>A01</t>
  </si>
  <si>
    <t xml:space="preserve">Grundstück, Baurecht </t>
  </si>
  <si>
    <t>A02</t>
  </si>
  <si>
    <t>Nebenkosten zu Grundstück, Baurecht</t>
  </si>
  <si>
    <t>B</t>
  </si>
  <si>
    <t>Vorbereitung</t>
  </si>
  <si>
    <t>B01</t>
  </si>
  <si>
    <t>Untersuchung, Aufnahme, Messung</t>
  </si>
  <si>
    <t>B02</t>
  </si>
  <si>
    <t>Baustelleneinrichtung</t>
  </si>
  <si>
    <t>B03</t>
  </si>
  <si>
    <t>Provisorium</t>
  </si>
  <si>
    <t>B04</t>
  </si>
  <si>
    <t xml:space="preserve">Erschliessung durch Werkleitungen </t>
  </si>
  <si>
    <t>B05</t>
  </si>
  <si>
    <t xml:space="preserve">Rueckbau Bauwerk </t>
  </si>
  <si>
    <t>B06</t>
  </si>
  <si>
    <t xml:space="preserve">Baugrube </t>
  </si>
  <si>
    <t>B07</t>
  </si>
  <si>
    <t xml:space="preserve">Baugrubendverbesserung, Bauwerkssicherung </t>
  </si>
  <si>
    <t>B08</t>
  </si>
  <si>
    <t>Geruest</t>
  </si>
  <si>
    <t>C</t>
  </si>
  <si>
    <t>Konstruktion Gebaeude</t>
  </si>
  <si>
    <t>C01</t>
  </si>
  <si>
    <t>Bodenplatte, Fundament</t>
  </si>
  <si>
    <t>C02</t>
  </si>
  <si>
    <t>Wandkonstruktion</t>
  </si>
  <si>
    <t>C03</t>
  </si>
  <si>
    <t>Stuetzenkonstruktion</t>
  </si>
  <si>
    <t>C04</t>
  </si>
  <si>
    <t>Deckenkonstruktion, Dachkonstruktion</t>
  </si>
  <si>
    <t>C05</t>
  </si>
  <si>
    <t>Ergaenzende Leistung zu Konstruktion</t>
  </si>
  <si>
    <t>D</t>
  </si>
  <si>
    <t>Technik Gebaeude</t>
  </si>
  <si>
    <t>D01</t>
  </si>
  <si>
    <t>Elektroanlage</t>
  </si>
  <si>
    <t>D0102</t>
  </si>
  <si>
    <t>Steckdose</t>
  </si>
  <si>
    <t>(x)</t>
  </si>
  <si>
    <t>D0105</t>
  </si>
  <si>
    <t>ICT-Anlage</t>
  </si>
  <si>
    <t>Informationssystem</t>
  </si>
  <si>
    <t>Video- / Audioanlage</t>
  </si>
  <si>
    <t>Uhrenanlage</t>
  </si>
  <si>
    <t>Track- und Tracesystem</t>
  </si>
  <si>
    <t>Uhr</t>
  </si>
  <si>
    <t>Lautsprecher</t>
  </si>
  <si>
    <t>Telefonapparat</t>
  </si>
  <si>
    <t>Track- und Traceerfassungsgerät</t>
  </si>
  <si>
    <t>D02</t>
  </si>
  <si>
    <t>Gebaeudeautomation</t>
  </si>
  <si>
    <t>D0201</t>
  </si>
  <si>
    <t>Gebäudeautomationssystem</t>
  </si>
  <si>
    <t>D0204</t>
  </si>
  <si>
    <t>Einzelraumregelsystem</t>
  </si>
  <si>
    <t>D03</t>
  </si>
  <si>
    <t>Sicherheitsanlage</t>
  </si>
  <si>
    <t>D0302</t>
  </si>
  <si>
    <t>Zutrittskontrollanlage</t>
  </si>
  <si>
    <t>Schliessanlage</t>
  </si>
  <si>
    <t>D04</t>
  </si>
  <si>
    <t>Technische Brandschutzanlage</t>
  </si>
  <si>
    <t>D0401</t>
  </si>
  <si>
    <t>Brandschutzanlage</t>
  </si>
  <si>
    <t>Brandmeldeanlage</t>
  </si>
  <si>
    <t>Rauchschürze</t>
  </si>
  <si>
    <t>Brandmelder</t>
  </si>
  <si>
    <t>Handalarmtaster</t>
  </si>
  <si>
    <t>Sirene</t>
  </si>
  <si>
    <t>D0403</t>
  </si>
  <si>
    <t>Nassloeschanlage</t>
  </si>
  <si>
    <t>Sprinkleranlage</t>
  </si>
  <si>
    <t>Feuerlöschposten</t>
  </si>
  <si>
    <t>Schaumlöschanlage</t>
  </si>
  <si>
    <t>D0404</t>
  </si>
  <si>
    <t>Trockenloeschanlage</t>
  </si>
  <si>
    <t>D0405</t>
  </si>
  <si>
    <t>Handfeuerlöscher</t>
  </si>
  <si>
    <t>D05</t>
  </si>
  <si>
    <t>Waermeanlage</t>
  </si>
  <si>
    <t>D0500</t>
  </si>
  <si>
    <t>D06</t>
  </si>
  <si>
    <t>Kaelteanlage</t>
  </si>
  <si>
    <t>D07</t>
  </si>
  <si>
    <t>Lufttechnische Anlage</t>
  </si>
  <si>
    <t>D0702</t>
  </si>
  <si>
    <t>Wärmerückgewinnung</t>
  </si>
  <si>
    <t>Ventilator</t>
  </si>
  <si>
    <t>D08</t>
  </si>
  <si>
    <t>Wasser-, Gas-, Druckluftanlage</t>
  </si>
  <si>
    <t>D0801</t>
  </si>
  <si>
    <t>Sanitaerapparat</t>
  </si>
  <si>
    <t>D0803</t>
  </si>
  <si>
    <t>Wasseraufbereitungsanlage</t>
  </si>
  <si>
    <t>Dosierungsanlage</t>
  </si>
  <si>
    <t>Enthärtungsanlage</t>
  </si>
  <si>
    <t>Filtrationsanlage</t>
  </si>
  <si>
    <t>Osmoseanlage</t>
  </si>
  <si>
    <t>Brauchwarmwasseranlage</t>
  </si>
  <si>
    <t>D0805</t>
  </si>
  <si>
    <t>Bodenablauf</t>
  </si>
  <si>
    <t>D09</t>
  </si>
  <si>
    <t>Transportanlage</t>
  </si>
  <si>
    <t>D0900</t>
  </si>
  <si>
    <t>E</t>
  </si>
  <si>
    <t>Aeussere Wandbekleidung Gebaeude</t>
  </si>
  <si>
    <t>E01</t>
  </si>
  <si>
    <t>Aeussere Wandbekleidung unter Terrain</t>
  </si>
  <si>
    <t>E02</t>
  </si>
  <si>
    <t xml:space="preserve">Aeussere Wandbekleidung ueber Terrain </t>
  </si>
  <si>
    <t>E03</t>
  </si>
  <si>
    <t>Einbauteil zu Aussenwand</t>
  </si>
  <si>
    <t>F</t>
  </si>
  <si>
    <t xml:space="preserve">Bedachung Gebaeude </t>
  </si>
  <si>
    <t>F01</t>
  </si>
  <si>
    <t>Dachhaut</t>
  </si>
  <si>
    <t>F02</t>
  </si>
  <si>
    <t>Einbauteil zu Dach</t>
  </si>
  <si>
    <t>G</t>
  </si>
  <si>
    <t>Ausbau Gebaeude</t>
  </si>
  <si>
    <t>G01</t>
  </si>
  <si>
    <t>Trennwand, Tuer, Tor</t>
  </si>
  <si>
    <t>G0104</t>
  </si>
  <si>
    <t>G02</t>
  </si>
  <si>
    <t>Bodenbelag</t>
  </si>
  <si>
    <t>G03</t>
  </si>
  <si>
    <t>Wandbekleidung</t>
  </si>
  <si>
    <t>G04</t>
  </si>
  <si>
    <t>Deckenbekleidung</t>
  </si>
  <si>
    <t>G05</t>
  </si>
  <si>
    <t xml:space="preserve">Einbauteil, Schutzeinrichtung zu Ausbau </t>
  </si>
  <si>
    <t>G06</t>
  </si>
  <si>
    <t>Ergaenzende Leistung zu Ausbau</t>
  </si>
  <si>
    <t>H</t>
  </si>
  <si>
    <t>Nutzungsspezifische Anlage Gebaeude</t>
  </si>
  <si>
    <t>H01</t>
  </si>
  <si>
    <t>Produktionsanlage, Laboranlage</t>
  </si>
  <si>
    <t>H02</t>
  </si>
  <si>
    <t>Grosskueche</t>
  </si>
  <si>
    <t>H03</t>
  </si>
  <si>
    <t>Waeschereianlage, Reinigungsanlage</t>
  </si>
  <si>
    <t>H0302</t>
  </si>
  <si>
    <t>Waeschereianlage</t>
  </si>
  <si>
    <t>Dosieranlage</t>
  </si>
  <si>
    <t>Eingabemaschine (Wäsche)</t>
  </si>
  <si>
    <t>Waschmaschine</t>
  </si>
  <si>
    <t>Waeschereigeraet</t>
  </si>
  <si>
    <t>Beschriftungsgerät</t>
  </si>
  <si>
    <t>Nähmaschine</t>
  </si>
  <si>
    <t>Waage</t>
  </si>
  <si>
    <t>Dosiergeraet</t>
  </si>
  <si>
    <t>H0304</t>
  </si>
  <si>
    <t>Wäschefalttisch</t>
  </si>
  <si>
    <t>Lagergestell</t>
  </si>
  <si>
    <t>H04</t>
  </si>
  <si>
    <t>Spitalanlage</t>
  </si>
  <si>
    <t>H05</t>
  </si>
  <si>
    <t>Anlage fuer Bildung, Kultur</t>
  </si>
  <si>
    <t>H06</t>
  </si>
  <si>
    <t>Sportanlage, Freizeitanlage</t>
  </si>
  <si>
    <t>H07</t>
  </si>
  <si>
    <t>Weitere nutzungsspezifische Anlage</t>
  </si>
  <si>
    <t>H0700</t>
  </si>
  <si>
    <t>Entsorgungsanlage</t>
  </si>
  <si>
    <t>Müllpresse</t>
  </si>
  <si>
    <t>I</t>
  </si>
  <si>
    <t>Umgebung Gebaeude</t>
  </si>
  <si>
    <t>I01</t>
  </si>
  <si>
    <t xml:space="preserve">Umgebungsgestaltung </t>
  </si>
  <si>
    <t>I02</t>
  </si>
  <si>
    <t xml:space="preserve">Umgebungsbauwerk </t>
  </si>
  <si>
    <t>I03</t>
  </si>
  <si>
    <t>Gruenflaeche</t>
  </si>
  <si>
    <t>I04</t>
  </si>
  <si>
    <t>Hartflaeche</t>
  </si>
  <si>
    <t>I05</t>
  </si>
  <si>
    <t>Schutzeinrichtung Umgebung</t>
  </si>
  <si>
    <t>I06</t>
  </si>
  <si>
    <t>Technik Umgebung</t>
  </si>
  <si>
    <t>I07</t>
  </si>
  <si>
    <t>Ausstattung Umgebung</t>
  </si>
  <si>
    <t>J</t>
  </si>
  <si>
    <t>Ausstattung Gebaeude</t>
  </si>
  <si>
    <t>J01</t>
  </si>
  <si>
    <t>Mobiliar</t>
  </si>
  <si>
    <t>J0104</t>
  </si>
  <si>
    <t>Signaletik</t>
  </si>
  <si>
    <t>J02</t>
  </si>
  <si>
    <t>Kleininventar</t>
  </si>
  <si>
    <t>J03</t>
  </si>
  <si>
    <t>J04</t>
  </si>
  <si>
    <t>Kunst am Bau</t>
  </si>
  <si>
    <t>Datenfeld (Information) im Digitalen Bauwerksmodell</t>
  </si>
  <si>
    <t>(X)</t>
  </si>
  <si>
    <t>Information in Produktedatenblatt (kein Datenfeld)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</si>
</sst>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name val="Century Gothic"/>
      <family val="2"/>
    </font>
    <font>
      <sz val="8"/>
      <name val="Century Gothic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b/>
      <sz val="26"/>
      <color theme="1"/>
      <name val="Arial"/>
      <family val="2"/>
    </font>
    <font>
      <b/>
      <sz val="26"/>
      <name val="Arial"/>
      <family val="2"/>
    </font>
    <font>
      <sz val="18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4"/>
      <color rgb="FFFF0000"/>
      <name val="Arial"/>
      <family val="2"/>
    </font>
    <font>
      <b/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49" fontId="2" fillId="4" borderId="1"/>
    <xf numFmtId="0" fontId="2" fillId="5" borderId="1"/>
    <xf numFmtId="0" fontId="1" fillId="7" borderId="1"/>
    <xf numFmtId="0" fontId="3" fillId="8" borderId="1">
      <alignment vertical="top"/>
    </xf>
    <xf numFmtId="0" fontId="4" fillId="8" borderId="1"/>
    <xf numFmtId="0" fontId="5" fillId="0" borderId="0" applyNumberFormat="0" applyFont="0" applyAlignment="0" applyProtection="0"/>
  </cellStyleXfs>
  <cellXfs count="55">
    <xf numFmtId="0" fontId="0" fillId="0" borderId="0" xfId="0"/>
    <xf numFmtId="49" fontId="6" fillId="6" borderId="1" xfId="0" applyNumberFormat="1" applyFont="1" applyFill="1" applyBorder="1" applyAlignment="1">
      <alignment horizontal="center" textRotation="90"/>
    </xf>
    <xf numFmtId="49" fontId="6" fillId="4" borderId="2" xfId="1" applyNumberFormat="1" applyFont="1" applyBorder="1" applyAlignment="1">
      <alignment vertical="center"/>
    </xf>
    <xf numFmtId="49" fontId="6" fillId="4" borderId="7" xfId="1" applyFont="1" applyBorder="1" applyAlignment="1">
      <alignment vertical="center"/>
    </xf>
    <xf numFmtId="0" fontId="7" fillId="0" borderId="0" xfId="0" applyFont="1"/>
    <xf numFmtId="0" fontId="6" fillId="5" borderId="1" xfId="2" applyNumberFormat="1" applyFont="1" applyBorder="1" applyAlignment="1">
      <alignment vertical="center"/>
    </xf>
    <xf numFmtId="0" fontId="6" fillId="5" borderId="7" xfId="2" applyFont="1" applyBorder="1" applyAlignment="1">
      <alignment vertical="center"/>
    </xf>
    <xf numFmtId="0" fontId="7" fillId="9" borderId="1" xfId="3" applyFont="1" applyFill="1" applyBorder="1" applyAlignment="1">
      <alignment vertical="center"/>
    </xf>
    <xf numFmtId="0" fontId="7" fillId="9" borderId="1" xfId="3" applyFont="1" applyFill="1" applyBorder="1" applyAlignment="1">
      <alignment horizontal="left" vertical="top"/>
    </xf>
    <xf numFmtId="0" fontId="8" fillId="2" borderId="8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10" fillId="0" borderId="0" xfId="0" quotePrefix="1" applyNumberFormat="1" applyFont="1" applyFill="1" applyBorder="1" applyAlignment="1">
      <alignment horizontal="left" vertical="top"/>
    </xf>
    <xf numFmtId="0" fontId="7" fillId="0" borderId="0" xfId="0" applyNumberFormat="1" applyFont="1" applyFill="1" applyBorder="1" applyAlignment="1">
      <alignment horizontal="left" vertical="top" wrapText="1"/>
    </xf>
    <xf numFmtId="0" fontId="14" fillId="0" borderId="0" xfId="0" applyFont="1"/>
    <xf numFmtId="0" fontId="7" fillId="0" borderId="0" xfId="0" applyFont="1" applyAlignment="1"/>
    <xf numFmtId="0" fontId="8" fillId="3" borderId="8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13" fillId="3" borderId="7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8" fillId="10" borderId="7" xfId="0" applyFont="1" applyFill="1" applyBorder="1" applyAlignment="1">
      <alignment vertical="center"/>
    </xf>
    <xf numFmtId="0" fontId="8" fillId="10" borderId="2" xfId="0" applyFont="1" applyFill="1" applyBorder="1" applyAlignment="1">
      <alignment vertical="center"/>
    </xf>
    <xf numFmtId="49" fontId="5" fillId="6" borderId="3" xfId="5" applyNumberFormat="1" applyFont="1" applyFill="1" applyBorder="1" applyAlignment="1">
      <alignment textRotation="90"/>
    </xf>
    <xf numFmtId="49" fontId="5" fillId="9" borderId="1" xfId="5" applyNumberFormat="1" applyFont="1" applyFill="1" applyBorder="1" applyAlignment="1">
      <alignment textRotation="90"/>
    </xf>
    <xf numFmtId="49" fontId="5" fillId="6" borderId="5" xfId="5" applyNumberFormat="1" applyFont="1" applyFill="1" applyBorder="1" applyAlignment="1">
      <alignment textRotation="90"/>
    </xf>
    <xf numFmtId="49" fontId="15" fillId="6" borderId="4" xfId="5" applyNumberFormat="1" applyFont="1" applyFill="1" applyBorder="1" applyAlignment="1">
      <alignment textRotation="90"/>
    </xf>
    <xf numFmtId="49" fontId="15" fillId="6" borderId="6" xfId="5" applyNumberFormat="1" applyFont="1" applyFill="1" applyBorder="1" applyAlignment="1">
      <alignment textRotation="90"/>
    </xf>
    <xf numFmtId="0" fontId="5" fillId="0" borderId="0" xfId="6" applyFont="1"/>
    <xf numFmtId="0" fontId="7" fillId="9" borderId="1" xfId="3" quotePrefix="1" applyFont="1" applyFill="1" applyBorder="1" applyAlignment="1">
      <alignment vertical="center"/>
    </xf>
    <xf numFmtId="0" fontId="5" fillId="8" borderId="1" xfId="4" applyFont="1" applyFill="1">
      <alignment vertical="top"/>
    </xf>
    <xf numFmtId="0" fontId="5" fillId="6" borderId="1" xfId="4" applyFont="1" applyFill="1" applyAlignment="1">
      <alignment horizontal="center" vertical="top"/>
    </xf>
    <xf numFmtId="0" fontId="6" fillId="6" borderId="1" xfId="0" applyFont="1" applyFill="1" applyBorder="1" applyAlignment="1">
      <alignment horizontal="center" vertical="center"/>
    </xf>
    <xf numFmtId="0" fontId="5" fillId="0" borderId="1" xfId="4" applyFont="1" applyFill="1" applyAlignment="1">
      <alignment horizontal="center" vertical="center"/>
    </xf>
    <xf numFmtId="0" fontId="5" fillId="0" borderId="1" xfId="4" applyFont="1" applyFill="1" applyBorder="1" applyAlignment="1">
      <alignment horizontal="center" vertical="center"/>
    </xf>
    <xf numFmtId="0" fontId="5" fillId="0" borderId="2" xfId="4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7" fillId="7" borderId="1" xfId="3" quotePrefix="1" applyFont="1" applyBorder="1" applyAlignment="1">
      <alignment vertical="center"/>
    </xf>
    <xf numFmtId="0" fontId="5" fillId="8" borderId="1" xfId="4" applyFont="1">
      <alignment vertical="top"/>
    </xf>
    <xf numFmtId="0" fontId="5" fillId="9" borderId="1" xfId="5" applyNumberFormat="1" applyFont="1" applyFill="1" applyBorder="1" applyAlignment="1">
      <alignment textRotation="90"/>
    </xf>
    <xf numFmtId="0" fontId="5" fillId="9" borderId="3" xfId="5" applyNumberFormat="1" applyFont="1" applyFill="1" applyBorder="1" applyAlignment="1">
      <alignment textRotation="90"/>
    </xf>
    <xf numFmtId="0" fontId="7" fillId="0" borderId="0" xfId="0" quotePrefix="1" applyNumberFormat="1" applyFont="1" applyFill="1" applyBorder="1" applyAlignment="1">
      <alignment horizontal="left" vertical="top"/>
    </xf>
    <xf numFmtId="14" fontId="5" fillId="0" borderId="0" xfId="0" applyNumberFormat="1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13" fillId="0" borderId="0" xfId="0" applyFont="1" applyFill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18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/>
    </xf>
  </cellXfs>
  <cellStyles count="7">
    <cellStyle name="0_Haupt" xfId="1" xr:uid="{00000000-0005-0000-0000-000000000000}"/>
    <cellStyle name="1_elegrup" xfId="2" xr:uid="{00000000-0005-0000-0000-000001000000}"/>
    <cellStyle name="2_element" xfId="3" xr:uid="{00000000-0005-0000-0000-000002000000}"/>
    <cellStyle name="3_param" xfId="5" xr:uid="{00000000-0005-0000-0000-000003000000}"/>
    <cellStyle name="4_paraset" xfId="4" xr:uid="{00000000-0005-0000-0000-000004000000}"/>
    <cellStyle name="Standard" xfId="0" builtinId="0"/>
    <cellStyle name="Standard 5" xfId="6" xr:uid="{00000000-0005-0000-0000-000006000000}"/>
  </cellStyles>
  <dxfs count="1113"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CC99FF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R137"/>
  <sheetViews>
    <sheetView tabSelected="1" zoomScale="70" zoomScaleNormal="70" workbookViewId="0">
      <selection activeCell="B9" sqref="B9"/>
    </sheetView>
  </sheetViews>
  <sheetFormatPr defaultColWidth="11.42578125" defaultRowHeight="14.25"/>
  <cols>
    <col min="1" max="1" width="19.7109375" style="14" customWidth="1"/>
    <col min="2" max="2" width="37.140625" style="14" customWidth="1"/>
    <col min="3" max="3" width="19.42578125" style="14" customWidth="1"/>
    <col min="4" max="5" width="2.85546875" style="14" bestFit="1" customWidth="1"/>
    <col min="6" max="8" width="3.42578125" style="14" bestFit="1" customWidth="1"/>
    <col min="9" max="70" width="3.42578125" style="14" customWidth="1"/>
    <col min="71" max="16384" width="11.42578125" style="14"/>
  </cols>
  <sheetData>
    <row r="1" spans="1:70" s="48" customFormat="1" ht="18">
      <c r="A1" s="47" t="s">
        <v>0</v>
      </c>
      <c r="C1" s="49"/>
    </row>
    <row r="2" spans="1:70" s="50" customFormat="1" ht="33.75">
      <c r="A2" s="12" t="s">
        <v>1</v>
      </c>
      <c r="B2" s="42" t="s">
        <v>2</v>
      </c>
      <c r="C2" s="43"/>
      <c r="D2" s="13"/>
      <c r="E2" s="13"/>
      <c r="F2" s="44"/>
      <c r="G2" s="44"/>
      <c r="H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I2" s="44"/>
      <c r="BJ2" s="44"/>
      <c r="BK2" s="44"/>
      <c r="BL2" s="44"/>
      <c r="BM2" s="44"/>
      <c r="BN2" s="44"/>
      <c r="BO2" s="44"/>
      <c r="BP2" s="44"/>
      <c r="BQ2" s="44"/>
      <c r="BR2" s="44"/>
    </row>
    <row r="3" spans="1:70" s="51" customFormat="1" ht="12.75">
      <c r="A3" s="40" t="s">
        <v>3</v>
      </c>
      <c r="B3" s="41">
        <v>43748</v>
      </c>
      <c r="C3" s="45"/>
      <c r="D3" s="13"/>
      <c r="E3" s="13"/>
      <c r="F3" s="46"/>
      <c r="G3" s="46"/>
      <c r="H3" s="46"/>
      <c r="I3" s="52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52"/>
      <c r="BI3" s="46"/>
      <c r="BJ3" s="46"/>
      <c r="BK3" s="46"/>
      <c r="BL3" s="46"/>
      <c r="BM3" s="46"/>
      <c r="BN3" s="46"/>
      <c r="BO3" s="46"/>
      <c r="BP3" s="46"/>
      <c r="BQ3" s="46"/>
      <c r="BR3" s="46"/>
    </row>
    <row r="4" spans="1:70" s="51" customFormat="1" ht="12.75">
      <c r="A4" s="52" t="s">
        <v>4</v>
      </c>
      <c r="B4" s="45" t="s">
        <v>5</v>
      </c>
      <c r="C4" s="45"/>
      <c r="D4" s="13"/>
      <c r="E4" s="13"/>
      <c r="F4" s="46"/>
      <c r="G4" s="46"/>
      <c r="H4" s="46"/>
      <c r="I4" s="52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52"/>
      <c r="BI4" s="46"/>
      <c r="BJ4" s="46"/>
      <c r="BK4" s="46"/>
      <c r="BL4" s="46"/>
      <c r="BM4" s="46"/>
      <c r="BN4" s="46"/>
      <c r="BO4" s="46"/>
      <c r="BP4" s="46"/>
      <c r="BQ4" s="46"/>
      <c r="BR4" s="46"/>
    </row>
    <row r="5" spans="1:70" s="51" customFormat="1" ht="30" customHeight="1">
      <c r="A5" s="52"/>
      <c r="B5" s="53" t="s">
        <v>6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</row>
    <row r="6" spans="1:70" ht="18">
      <c r="A6" s="9" t="s">
        <v>7</v>
      </c>
      <c r="B6" s="10"/>
      <c r="C6" s="10"/>
      <c r="D6" s="10"/>
      <c r="E6" s="10"/>
      <c r="F6" s="10"/>
      <c r="G6" s="10"/>
      <c r="H6" s="11"/>
      <c r="J6" s="16" t="s">
        <v>8</v>
      </c>
      <c r="K6" s="17"/>
      <c r="L6" s="17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9"/>
      <c r="BG6" s="19"/>
      <c r="BI6" s="20" t="s">
        <v>9</v>
      </c>
      <c r="BJ6" s="20"/>
      <c r="BK6" s="20"/>
      <c r="BL6" s="20"/>
      <c r="BM6" s="20"/>
      <c r="BN6" s="20"/>
      <c r="BO6" s="20"/>
      <c r="BP6" s="20"/>
      <c r="BQ6" s="20"/>
      <c r="BR6" s="21"/>
    </row>
    <row r="7" spans="1:70" ht="21">
      <c r="A7" s="7"/>
      <c r="B7" s="8" t="s">
        <v>10</v>
      </c>
      <c r="C7" s="8"/>
      <c r="D7" s="1"/>
      <c r="E7" s="1"/>
      <c r="F7" s="1"/>
      <c r="G7" s="1"/>
      <c r="H7" s="1"/>
      <c r="J7" s="22"/>
      <c r="K7" s="39">
        <v>100</v>
      </c>
      <c r="L7" s="39">
        <v>100</v>
      </c>
      <c r="M7" s="39">
        <v>100</v>
      </c>
      <c r="N7" s="39">
        <v>300</v>
      </c>
      <c r="O7" s="39">
        <v>100</v>
      </c>
      <c r="P7" s="39">
        <v>100</v>
      </c>
      <c r="Q7" s="39">
        <v>100</v>
      </c>
      <c r="R7" s="39">
        <v>300</v>
      </c>
      <c r="S7" s="39">
        <v>300</v>
      </c>
      <c r="T7" s="39">
        <v>300</v>
      </c>
      <c r="U7" s="39">
        <v>300</v>
      </c>
      <c r="V7" s="39">
        <v>300</v>
      </c>
      <c r="W7" s="39">
        <v>300</v>
      </c>
      <c r="X7" s="22"/>
      <c r="Y7" s="39">
        <v>100</v>
      </c>
      <c r="Z7" s="39">
        <v>100</v>
      </c>
      <c r="AA7" s="39">
        <v>100</v>
      </c>
      <c r="AB7" s="39">
        <v>100</v>
      </c>
      <c r="AC7" s="39">
        <v>100</v>
      </c>
      <c r="AD7" s="39">
        <v>100</v>
      </c>
      <c r="AE7" s="39">
        <v>100</v>
      </c>
      <c r="AF7" s="39">
        <v>100</v>
      </c>
      <c r="AG7" s="39">
        <v>500</v>
      </c>
      <c r="AH7" s="39">
        <v>500</v>
      </c>
      <c r="AI7" s="39">
        <v>500</v>
      </c>
      <c r="AJ7" s="39">
        <v>500</v>
      </c>
      <c r="AK7" s="39">
        <v>500</v>
      </c>
      <c r="AL7" s="39">
        <v>500</v>
      </c>
      <c r="AM7" s="39">
        <v>500</v>
      </c>
      <c r="AN7" s="39">
        <v>500</v>
      </c>
      <c r="AO7" s="39">
        <v>500</v>
      </c>
      <c r="AP7" s="39">
        <v>500</v>
      </c>
      <c r="AQ7" s="39">
        <v>500</v>
      </c>
      <c r="AR7" s="39">
        <v>500</v>
      </c>
      <c r="AS7" s="39">
        <v>500</v>
      </c>
      <c r="AT7" s="39">
        <v>500</v>
      </c>
      <c r="AU7" s="39">
        <v>500</v>
      </c>
      <c r="AV7" s="39">
        <v>500</v>
      </c>
      <c r="AW7" s="39">
        <v>300</v>
      </c>
      <c r="AX7" s="22"/>
      <c r="AY7" s="39">
        <v>100</v>
      </c>
      <c r="AZ7" s="39">
        <v>100</v>
      </c>
      <c r="BA7" s="39">
        <v>100</v>
      </c>
      <c r="BB7" s="39">
        <v>100</v>
      </c>
      <c r="BC7" s="39">
        <v>100</v>
      </c>
      <c r="BD7" s="39">
        <v>100</v>
      </c>
      <c r="BE7" s="39">
        <v>500</v>
      </c>
      <c r="BF7" s="39">
        <v>500</v>
      </c>
      <c r="BG7" s="39">
        <v>500</v>
      </c>
      <c r="BI7" s="24"/>
      <c r="BJ7" s="23"/>
      <c r="BK7" s="23"/>
      <c r="BL7" s="23"/>
      <c r="BM7" s="23"/>
      <c r="BN7" s="23"/>
      <c r="BO7" s="23"/>
      <c r="BP7" s="23"/>
      <c r="BQ7" s="23"/>
      <c r="BR7" s="23"/>
    </row>
    <row r="8" spans="1:70" ht="15.75">
      <c r="A8" s="7"/>
      <c r="B8" s="8" t="s">
        <v>11</v>
      </c>
      <c r="C8" s="8"/>
      <c r="D8" s="1"/>
      <c r="E8" s="1"/>
      <c r="F8" s="1"/>
      <c r="G8" s="1"/>
      <c r="H8" s="1"/>
      <c r="J8" s="22"/>
      <c r="K8" s="39">
        <v>31</v>
      </c>
      <c r="L8" s="39">
        <v>31</v>
      </c>
      <c r="M8" s="39">
        <v>32</v>
      </c>
      <c r="N8" s="39">
        <v>32</v>
      </c>
      <c r="O8" s="39">
        <v>31</v>
      </c>
      <c r="P8" s="39">
        <v>31</v>
      </c>
      <c r="Q8" s="39">
        <v>31</v>
      </c>
      <c r="R8" s="39">
        <v>31</v>
      </c>
      <c r="S8" s="39">
        <v>51</v>
      </c>
      <c r="T8" s="39">
        <v>31</v>
      </c>
      <c r="U8" s="39">
        <v>31</v>
      </c>
      <c r="V8" s="39">
        <v>32</v>
      </c>
      <c r="W8" s="39">
        <v>32</v>
      </c>
      <c r="X8" s="22"/>
      <c r="Y8" s="39">
        <v>32</v>
      </c>
      <c r="Z8" s="39">
        <v>32</v>
      </c>
      <c r="AA8" s="39">
        <v>32</v>
      </c>
      <c r="AB8" s="39">
        <v>32</v>
      </c>
      <c r="AC8" s="39">
        <v>32</v>
      </c>
      <c r="AD8" s="39">
        <v>32</v>
      </c>
      <c r="AE8" s="39">
        <v>32</v>
      </c>
      <c r="AF8" s="39">
        <v>32</v>
      </c>
      <c r="AG8" s="39">
        <v>53</v>
      </c>
      <c r="AH8" s="39">
        <v>53</v>
      </c>
      <c r="AI8" s="39">
        <v>53</v>
      </c>
      <c r="AJ8" s="39">
        <v>53</v>
      </c>
      <c r="AK8" s="39">
        <v>53</v>
      </c>
      <c r="AL8" s="39">
        <v>53</v>
      </c>
      <c r="AM8" s="39">
        <v>53</v>
      </c>
      <c r="AN8" s="39">
        <v>53</v>
      </c>
      <c r="AO8" s="39">
        <v>53</v>
      </c>
      <c r="AP8" s="39">
        <v>53</v>
      </c>
      <c r="AQ8" s="39">
        <v>53</v>
      </c>
      <c r="AR8" s="39">
        <v>32</v>
      </c>
      <c r="AS8" s="39">
        <v>32</v>
      </c>
      <c r="AT8" s="39">
        <v>32</v>
      </c>
      <c r="AU8" s="39">
        <v>32</v>
      </c>
      <c r="AV8" s="39">
        <v>32</v>
      </c>
      <c r="AW8" s="39">
        <v>32</v>
      </c>
      <c r="AX8" s="22"/>
      <c r="AY8" s="39">
        <v>32</v>
      </c>
      <c r="AZ8" s="39">
        <v>32</v>
      </c>
      <c r="BA8" s="39">
        <v>32</v>
      </c>
      <c r="BB8" s="39">
        <v>32</v>
      </c>
      <c r="BC8" s="39">
        <v>32</v>
      </c>
      <c r="BD8" s="39">
        <v>32</v>
      </c>
      <c r="BE8" s="39">
        <v>53</v>
      </c>
      <c r="BF8" s="39">
        <v>53</v>
      </c>
      <c r="BG8" s="39">
        <v>53</v>
      </c>
      <c r="BI8" s="24"/>
      <c r="BJ8" s="23"/>
      <c r="BK8" s="23"/>
      <c r="BL8" s="23"/>
      <c r="BM8" s="23"/>
      <c r="BN8" s="23"/>
      <c r="BO8" s="23"/>
      <c r="BP8" s="23"/>
      <c r="BQ8" s="23"/>
      <c r="BR8" s="23"/>
    </row>
    <row r="9" spans="1:70" ht="88.5">
      <c r="A9" s="7"/>
      <c r="B9" s="8" t="s">
        <v>12</v>
      </c>
      <c r="C9" s="8"/>
      <c r="D9" s="1"/>
      <c r="E9" s="1"/>
      <c r="F9" s="1"/>
      <c r="G9" s="1"/>
      <c r="H9" s="1"/>
      <c r="J9" s="22"/>
      <c r="K9" s="23" t="s">
        <v>13</v>
      </c>
      <c r="L9" s="23" t="s">
        <v>13</v>
      </c>
      <c r="M9" s="23" t="s">
        <v>14</v>
      </c>
      <c r="N9" s="23" t="s">
        <v>14</v>
      </c>
      <c r="O9" s="23" t="s">
        <v>15</v>
      </c>
      <c r="P9" s="23" t="s">
        <v>15</v>
      </c>
      <c r="Q9" s="23" t="s">
        <v>15</v>
      </c>
      <c r="R9" s="23" t="s">
        <v>15</v>
      </c>
      <c r="S9" s="23" t="s">
        <v>15</v>
      </c>
      <c r="T9" s="23" t="s">
        <v>15</v>
      </c>
      <c r="U9" s="23" t="s">
        <v>15</v>
      </c>
      <c r="V9" s="23" t="s">
        <v>15</v>
      </c>
      <c r="W9" s="23" t="s">
        <v>15</v>
      </c>
      <c r="X9" s="22"/>
      <c r="Y9" s="38" t="s">
        <v>16</v>
      </c>
      <c r="Z9" s="38" t="s">
        <v>16</v>
      </c>
      <c r="AA9" s="38" t="s">
        <v>16</v>
      </c>
      <c r="AB9" s="38" t="s">
        <v>16</v>
      </c>
      <c r="AC9" s="38" t="s">
        <v>16</v>
      </c>
      <c r="AD9" s="38" t="s">
        <v>16</v>
      </c>
      <c r="AE9" s="38" t="s">
        <v>16</v>
      </c>
      <c r="AF9" s="38" t="s">
        <v>16</v>
      </c>
      <c r="AG9" s="38" t="s">
        <v>16</v>
      </c>
      <c r="AH9" s="38" t="s">
        <v>16</v>
      </c>
      <c r="AI9" s="38" t="s">
        <v>16</v>
      </c>
      <c r="AJ9" s="38" t="s">
        <v>16</v>
      </c>
      <c r="AK9" s="38" t="s">
        <v>16</v>
      </c>
      <c r="AL9" s="38" t="s">
        <v>16</v>
      </c>
      <c r="AM9" s="38" t="s">
        <v>16</v>
      </c>
      <c r="AN9" s="38" t="s">
        <v>16</v>
      </c>
      <c r="AO9" s="38" t="s">
        <v>16</v>
      </c>
      <c r="AP9" s="38" t="s">
        <v>16</v>
      </c>
      <c r="AQ9" s="38" t="s">
        <v>16</v>
      </c>
      <c r="AR9" s="38" t="s">
        <v>16</v>
      </c>
      <c r="AS9" s="38" t="s">
        <v>16</v>
      </c>
      <c r="AT9" s="38" t="s">
        <v>16</v>
      </c>
      <c r="AU9" s="38" t="s">
        <v>16</v>
      </c>
      <c r="AV9" s="38" t="s">
        <v>16</v>
      </c>
      <c r="AW9" s="38" t="s">
        <v>16</v>
      </c>
      <c r="AX9" s="22"/>
      <c r="AY9" s="23" t="s">
        <v>17</v>
      </c>
      <c r="AZ9" s="23" t="s">
        <v>17</v>
      </c>
      <c r="BA9" s="23" t="s">
        <v>17</v>
      </c>
      <c r="BB9" s="23" t="s">
        <v>17</v>
      </c>
      <c r="BC9" s="23" t="s">
        <v>17</v>
      </c>
      <c r="BD9" s="23" t="s">
        <v>17</v>
      </c>
      <c r="BE9" s="23" t="s">
        <v>17</v>
      </c>
      <c r="BF9" s="23" t="s">
        <v>17</v>
      </c>
      <c r="BG9" s="23" t="s">
        <v>17</v>
      </c>
      <c r="BI9" s="24"/>
      <c r="BJ9" s="23" t="s">
        <v>18</v>
      </c>
      <c r="BK9" s="23" t="s">
        <v>18</v>
      </c>
      <c r="BL9" s="23" t="s">
        <v>18</v>
      </c>
      <c r="BM9" s="23" t="s">
        <v>18</v>
      </c>
      <c r="BN9" s="23" t="s">
        <v>18</v>
      </c>
      <c r="BO9" s="23" t="s">
        <v>18</v>
      </c>
      <c r="BP9" s="23" t="s">
        <v>18</v>
      </c>
      <c r="BQ9" s="23" t="s">
        <v>18</v>
      </c>
      <c r="BR9" s="23" t="s">
        <v>18</v>
      </c>
    </row>
    <row r="10" spans="1:70" ht="42.75" customHeight="1">
      <c r="A10" s="7"/>
      <c r="B10" s="8" t="s">
        <v>19</v>
      </c>
      <c r="C10" s="8"/>
      <c r="D10" s="1"/>
      <c r="E10" s="1"/>
      <c r="F10" s="1"/>
      <c r="G10" s="1"/>
      <c r="H10" s="1"/>
      <c r="J10" s="22"/>
      <c r="K10" s="39" t="s">
        <v>20</v>
      </c>
      <c r="L10" s="39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39" t="s">
        <v>29</v>
      </c>
      <c r="U10" s="39" t="s">
        <v>30</v>
      </c>
      <c r="V10" s="39" t="s">
        <v>31</v>
      </c>
      <c r="W10" s="39" t="s">
        <v>32</v>
      </c>
      <c r="X10" s="22"/>
      <c r="Y10" s="39" t="s">
        <v>33</v>
      </c>
      <c r="Z10" s="39" t="s">
        <v>34</v>
      </c>
      <c r="AA10" s="39" t="s">
        <v>35</v>
      </c>
      <c r="AB10" s="39" t="s">
        <v>36</v>
      </c>
      <c r="AC10" s="39" t="s">
        <v>37</v>
      </c>
      <c r="AD10" s="39" t="s">
        <v>38</v>
      </c>
      <c r="AE10" s="39" t="s">
        <v>39</v>
      </c>
      <c r="AF10" s="39" t="s">
        <v>40</v>
      </c>
      <c r="AG10" s="39" t="s">
        <v>41</v>
      </c>
      <c r="AH10" s="39" t="s">
        <v>42</v>
      </c>
      <c r="AI10" s="39" t="s">
        <v>43</v>
      </c>
      <c r="AJ10" s="39" t="s">
        <v>44</v>
      </c>
      <c r="AK10" s="39" t="s">
        <v>45</v>
      </c>
      <c r="AL10" s="39" t="s">
        <v>46</v>
      </c>
      <c r="AM10" s="39" t="s">
        <v>47</v>
      </c>
      <c r="AN10" s="39" t="s">
        <v>48</v>
      </c>
      <c r="AO10" s="39" t="s">
        <v>49</v>
      </c>
      <c r="AP10" s="39" t="s">
        <v>50</v>
      </c>
      <c r="AQ10" s="39" t="s">
        <v>51</v>
      </c>
      <c r="AR10" s="39" t="s">
        <v>52</v>
      </c>
      <c r="AS10" s="39" t="s">
        <v>53</v>
      </c>
      <c r="AT10" s="39" t="s">
        <v>54</v>
      </c>
      <c r="AU10" s="39" t="s">
        <v>55</v>
      </c>
      <c r="AV10" s="39" t="s">
        <v>56</v>
      </c>
      <c r="AW10" s="39" t="s">
        <v>57</v>
      </c>
      <c r="AX10" s="22"/>
      <c r="AY10" s="39" t="s">
        <v>58</v>
      </c>
      <c r="AZ10" s="39" t="s">
        <v>59</v>
      </c>
      <c r="BA10" s="39" t="s">
        <v>60</v>
      </c>
      <c r="BB10" s="39" t="s">
        <v>61</v>
      </c>
      <c r="BC10" s="39" t="s">
        <v>62</v>
      </c>
      <c r="BD10" s="39" t="s">
        <v>63</v>
      </c>
      <c r="BE10" s="39" t="s">
        <v>64</v>
      </c>
      <c r="BF10" s="39" t="s">
        <v>65</v>
      </c>
      <c r="BG10" s="39" t="s">
        <v>66</v>
      </c>
      <c r="BI10" s="24"/>
      <c r="BJ10" s="39" t="s">
        <v>67</v>
      </c>
      <c r="BK10" s="39" t="s">
        <v>68</v>
      </c>
      <c r="BL10" s="39" t="s">
        <v>69</v>
      </c>
      <c r="BM10" s="39" t="s">
        <v>70</v>
      </c>
      <c r="BN10" s="39" t="s">
        <v>71</v>
      </c>
      <c r="BO10" s="39" t="s">
        <v>72</v>
      </c>
      <c r="BP10" s="39" t="s">
        <v>73</v>
      </c>
      <c r="BQ10" s="39" t="s">
        <v>74</v>
      </c>
      <c r="BR10" s="39" t="s">
        <v>75</v>
      </c>
    </row>
    <row r="11" spans="1:70" ht="157.5">
      <c r="A11" s="7"/>
      <c r="B11" s="8" t="s">
        <v>76</v>
      </c>
      <c r="C11" s="8"/>
      <c r="D11" s="1" t="s">
        <v>77</v>
      </c>
      <c r="E11" s="1" t="s">
        <v>78</v>
      </c>
      <c r="F11" s="1" t="s">
        <v>79</v>
      </c>
      <c r="G11" s="1" t="s">
        <v>80</v>
      </c>
      <c r="H11" s="1" t="s">
        <v>18</v>
      </c>
      <c r="J11" s="25" t="s">
        <v>15</v>
      </c>
      <c r="K11" s="23" t="s">
        <v>81</v>
      </c>
      <c r="L11" s="23" t="s">
        <v>82</v>
      </c>
      <c r="M11" s="23" t="s">
        <v>83</v>
      </c>
      <c r="N11" s="23" t="s">
        <v>84</v>
      </c>
      <c r="O11" s="23" t="s">
        <v>85</v>
      </c>
      <c r="P11" s="23" t="s">
        <v>86</v>
      </c>
      <c r="Q11" s="23" t="s">
        <v>87</v>
      </c>
      <c r="R11" s="23" t="s">
        <v>88</v>
      </c>
      <c r="S11" s="23" t="s">
        <v>89</v>
      </c>
      <c r="T11" s="23" t="s">
        <v>90</v>
      </c>
      <c r="U11" s="23" t="s">
        <v>91</v>
      </c>
      <c r="V11" s="23" t="s">
        <v>92</v>
      </c>
      <c r="W11" s="23" t="s">
        <v>93</v>
      </c>
      <c r="X11" s="25" t="s">
        <v>94</v>
      </c>
      <c r="Y11" s="23" t="s">
        <v>95</v>
      </c>
      <c r="Z11" s="23" t="s">
        <v>96</v>
      </c>
      <c r="AA11" s="23" t="s">
        <v>97</v>
      </c>
      <c r="AB11" s="23" t="s">
        <v>98</v>
      </c>
      <c r="AC11" s="23" t="s">
        <v>99</v>
      </c>
      <c r="AD11" s="23" t="s">
        <v>100</v>
      </c>
      <c r="AE11" s="23" t="s">
        <v>101</v>
      </c>
      <c r="AF11" s="23" t="s">
        <v>102</v>
      </c>
      <c r="AG11" s="23" t="s">
        <v>103</v>
      </c>
      <c r="AH11" s="23" t="s">
        <v>104</v>
      </c>
      <c r="AI11" s="23" t="s">
        <v>105</v>
      </c>
      <c r="AJ11" s="23" t="s">
        <v>106</v>
      </c>
      <c r="AK11" s="23" t="s">
        <v>107</v>
      </c>
      <c r="AL11" s="23" t="s">
        <v>108</v>
      </c>
      <c r="AM11" s="23" t="s">
        <v>109</v>
      </c>
      <c r="AN11" s="23" t="s">
        <v>110</v>
      </c>
      <c r="AO11" s="23" t="s">
        <v>111</v>
      </c>
      <c r="AP11" s="23" t="s">
        <v>112</v>
      </c>
      <c r="AQ11" s="23" t="s">
        <v>113</v>
      </c>
      <c r="AR11" s="23" t="s">
        <v>114</v>
      </c>
      <c r="AS11" s="23" t="s">
        <v>115</v>
      </c>
      <c r="AT11" s="23" t="s">
        <v>116</v>
      </c>
      <c r="AU11" s="23" t="s">
        <v>117</v>
      </c>
      <c r="AV11" s="23" t="s">
        <v>118</v>
      </c>
      <c r="AW11" s="23" t="s">
        <v>119</v>
      </c>
      <c r="AX11" s="25" t="s">
        <v>17</v>
      </c>
      <c r="AY11" s="23" t="s">
        <v>120</v>
      </c>
      <c r="AZ11" s="23" t="s">
        <v>121</v>
      </c>
      <c r="BA11" s="23" t="s">
        <v>122</v>
      </c>
      <c r="BB11" s="23" t="s">
        <v>96</v>
      </c>
      <c r="BC11" s="23" t="s">
        <v>97</v>
      </c>
      <c r="BD11" s="23" t="s">
        <v>123</v>
      </c>
      <c r="BE11" s="23" t="s">
        <v>104</v>
      </c>
      <c r="BF11" s="23" t="s">
        <v>124</v>
      </c>
      <c r="BG11" s="23" t="s">
        <v>106</v>
      </c>
      <c r="BI11" s="26" t="s">
        <v>18</v>
      </c>
      <c r="BJ11" s="23" t="s">
        <v>125</v>
      </c>
      <c r="BK11" s="23" t="s">
        <v>126</v>
      </c>
      <c r="BL11" s="23" t="s">
        <v>127</v>
      </c>
      <c r="BM11" s="23" t="s">
        <v>128</v>
      </c>
      <c r="BN11" s="23" t="s">
        <v>129</v>
      </c>
      <c r="BO11" s="23" t="s">
        <v>130</v>
      </c>
      <c r="BP11" s="23" t="s">
        <v>131</v>
      </c>
      <c r="BQ11" s="23" t="s">
        <v>132</v>
      </c>
      <c r="BR11" s="23" t="s">
        <v>133</v>
      </c>
    </row>
    <row r="12" spans="1:70">
      <c r="A12" s="15"/>
      <c r="D12" s="27"/>
      <c r="E12" s="27"/>
      <c r="F12" s="4"/>
      <c r="G12" s="4"/>
      <c r="H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I12" s="4"/>
      <c r="BJ12" s="4"/>
      <c r="BK12" s="4"/>
      <c r="BL12" s="4"/>
      <c r="BM12" s="4"/>
      <c r="BN12" s="4"/>
      <c r="BO12" s="4"/>
      <c r="BP12" s="4"/>
      <c r="BQ12" s="4"/>
      <c r="BR12" s="4"/>
    </row>
    <row r="13" spans="1:70" s="4" customFormat="1" ht="12.75">
      <c r="A13" s="2"/>
      <c r="B13" s="3" t="s">
        <v>134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</row>
    <row r="14" spans="1:70" s="4" customFormat="1" ht="12.75">
      <c r="A14" s="28" t="s">
        <v>135</v>
      </c>
      <c r="B14" s="29" t="s">
        <v>13</v>
      </c>
      <c r="C14" s="29"/>
      <c r="D14" s="30"/>
      <c r="E14" s="30"/>
      <c r="F14" s="31"/>
      <c r="G14" s="31" t="s">
        <v>136</v>
      </c>
      <c r="H14" s="31"/>
      <c r="J14" s="32"/>
      <c r="K14" s="32" t="s">
        <v>136</v>
      </c>
      <c r="L14" s="32" t="s">
        <v>136</v>
      </c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I14" s="33"/>
      <c r="BJ14" s="34"/>
      <c r="BK14" s="34"/>
      <c r="BL14" s="34"/>
      <c r="BM14" s="34"/>
      <c r="BN14" s="34"/>
      <c r="BO14" s="34"/>
      <c r="BP14" s="34"/>
      <c r="BQ14" s="34"/>
      <c r="BR14" s="34"/>
    </row>
    <row r="15" spans="1:70" s="4" customFormat="1" ht="12.75">
      <c r="A15" s="28" t="s">
        <v>137</v>
      </c>
      <c r="B15" s="29" t="s">
        <v>138</v>
      </c>
      <c r="C15" s="29"/>
      <c r="D15" s="30"/>
      <c r="E15" s="30"/>
      <c r="F15" s="31" t="s">
        <v>136</v>
      </c>
      <c r="G15" s="31" t="s">
        <v>136</v>
      </c>
      <c r="H15" s="31"/>
      <c r="J15" s="32"/>
      <c r="K15" s="32"/>
      <c r="L15" s="32"/>
      <c r="M15" s="32" t="s">
        <v>136</v>
      </c>
      <c r="N15" s="32" t="s">
        <v>136</v>
      </c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I15" s="33"/>
      <c r="BJ15" s="34"/>
      <c r="BK15" s="34"/>
      <c r="BL15" s="34"/>
      <c r="BM15" s="34"/>
      <c r="BN15" s="34"/>
      <c r="BO15" s="34"/>
      <c r="BP15" s="34"/>
      <c r="BQ15" s="34"/>
      <c r="BR15" s="34"/>
    </row>
    <row r="16" spans="1:70" s="4" customFormat="1" ht="12.75">
      <c r="A16" s="28" t="s">
        <v>139</v>
      </c>
      <c r="B16" s="29" t="s">
        <v>140</v>
      </c>
      <c r="C16" s="29"/>
      <c r="D16" s="30"/>
      <c r="E16" s="30"/>
      <c r="F16" s="31"/>
      <c r="G16" s="31" t="s">
        <v>136</v>
      </c>
      <c r="H16" s="31" t="s">
        <v>136</v>
      </c>
      <c r="J16" s="32"/>
      <c r="K16" s="32"/>
      <c r="L16" s="32"/>
      <c r="M16" s="32"/>
      <c r="N16" s="32"/>
      <c r="O16" s="32" t="s">
        <v>136</v>
      </c>
      <c r="P16" s="32" t="s">
        <v>136</v>
      </c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I16" s="33"/>
      <c r="BJ16" s="34" t="s">
        <v>136</v>
      </c>
      <c r="BK16" s="34" t="s">
        <v>136</v>
      </c>
      <c r="BL16" s="34" t="s">
        <v>136</v>
      </c>
      <c r="BM16" s="34"/>
      <c r="BN16" s="34"/>
      <c r="BO16" s="34"/>
      <c r="BP16" s="34"/>
      <c r="BQ16" s="34"/>
      <c r="BR16" s="34"/>
    </row>
    <row r="17" spans="1:70" s="4" customFormat="1" ht="12.75">
      <c r="A17" s="28" t="s">
        <v>141</v>
      </c>
      <c r="B17" s="29" t="s">
        <v>15</v>
      </c>
      <c r="C17" s="29"/>
      <c r="D17" s="30"/>
      <c r="E17" s="30"/>
      <c r="F17" s="31" t="s">
        <v>136</v>
      </c>
      <c r="G17" s="31" t="s">
        <v>136</v>
      </c>
      <c r="H17" s="31"/>
      <c r="J17" s="32"/>
      <c r="K17" s="32"/>
      <c r="L17" s="32"/>
      <c r="M17" s="32"/>
      <c r="N17" s="32"/>
      <c r="O17" s="32"/>
      <c r="P17" s="32"/>
      <c r="Q17" s="32" t="s">
        <v>136</v>
      </c>
      <c r="R17" s="32" t="s">
        <v>136</v>
      </c>
      <c r="S17" s="32" t="s">
        <v>136</v>
      </c>
      <c r="T17" s="32" t="s">
        <v>136</v>
      </c>
      <c r="U17" s="32" t="s">
        <v>136</v>
      </c>
      <c r="V17" s="32" t="s">
        <v>136</v>
      </c>
      <c r="W17" s="32" t="s">
        <v>136</v>
      </c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I17" s="33"/>
      <c r="BJ17" s="34"/>
      <c r="BK17" s="34"/>
      <c r="BL17" s="34"/>
      <c r="BM17" s="34"/>
      <c r="BN17" s="34"/>
      <c r="BO17" s="34"/>
      <c r="BP17" s="34"/>
      <c r="BQ17" s="34"/>
      <c r="BR17" s="34"/>
    </row>
    <row r="18" spans="1:70" s="4" customFormat="1" ht="12.75">
      <c r="A18" s="2" t="s">
        <v>142</v>
      </c>
      <c r="B18" s="3" t="s">
        <v>143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</row>
    <row r="19" spans="1:70" s="4" customFormat="1" ht="12.75">
      <c r="A19" s="5" t="s">
        <v>144</v>
      </c>
      <c r="B19" s="6" t="s">
        <v>145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</row>
    <row r="20" spans="1:70" s="4" customFormat="1" ht="12.75">
      <c r="A20" s="5" t="s">
        <v>146</v>
      </c>
      <c r="B20" s="6" t="s">
        <v>147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</row>
    <row r="21" spans="1:70" s="4" customFormat="1" ht="12.75">
      <c r="A21" s="2" t="s">
        <v>148</v>
      </c>
      <c r="B21" s="3" t="s">
        <v>149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</row>
    <row r="22" spans="1:70" s="4" customFormat="1" ht="12.75">
      <c r="A22" s="5" t="s">
        <v>150</v>
      </c>
      <c r="B22" s="6" t="s">
        <v>151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</row>
    <row r="23" spans="1:70" s="4" customFormat="1" ht="12.75">
      <c r="A23" s="5" t="s">
        <v>152</v>
      </c>
      <c r="B23" s="6" t="s">
        <v>153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</row>
    <row r="24" spans="1:70" s="4" customFormat="1" ht="12.75">
      <c r="A24" s="5" t="s">
        <v>154</v>
      </c>
      <c r="B24" s="6" t="s">
        <v>155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</row>
    <row r="25" spans="1:70" s="4" customFormat="1" ht="12.75">
      <c r="A25" s="5" t="s">
        <v>156</v>
      </c>
      <c r="B25" s="6" t="s">
        <v>157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</row>
    <row r="26" spans="1:70" s="4" customFormat="1" ht="12.75">
      <c r="A26" s="5" t="s">
        <v>158</v>
      </c>
      <c r="B26" s="6" t="s">
        <v>159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</row>
    <row r="27" spans="1:70" s="4" customFormat="1" ht="12.75">
      <c r="A27" s="5" t="s">
        <v>160</v>
      </c>
      <c r="B27" s="6" t="s">
        <v>161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</row>
    <row r="28" spans="1:70" s="4" customFormat="1" ht="12.75">
      <c r="A28" s="5" t="s">
        <v>162</v>
      </c>
      <c r="B28" s="6" t="s">
        <v>163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</row>
    <row r="29" spans="1:70" s="4" customFormat="1" ht="12.75">
      <c r="A29" s="5" t="s">
        <v>164</v>
      </c>
      <c r="B29" s="6" t="s">
        <v>165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</row>
    <row r="30" spans="1:70" s="4" customFormat="1" ht="12.75">
      <c r="A30" s="2" t="s">
        <v>166</v>
      </c>
      <c r="B30" s="3" t="s">
        <v>167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</row>
    <row r="31" spans="1:70" s="4" customFormat="1" ht="12.75">
      <c r="A31" s="5" t="s">
        <v>168</v>
      </c>
      <c r="B31" s="6" t="s">
        <v>169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</row>
    <row r="32" spans="1:70" s="4" customFormat="1" ht="12.75">
      <c r="A32" s="5" t="s">
        <v>170</v>
      </c>
      <c r="B32" s="6" t="s">
        <v>171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</row>
    <row r="33" spans="1:70" s="4" customFormat="1" ht="12.75">
      <c r="A33" s="5" t="s">
        <v>172</v>
      </c>
      <c r="B33" s="6" t="s">
        <v>173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</row>
    <row r="34" spans="1:70" s="4" customFormat="1" ht="12.75">
      <c r="A34" s="5" t="s">
        <v>174</v>
      </c>
      <c r="B34" s="6" t="s">
        <v>175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</row>
    <row r="35" spans="1:70" s="4" customFormat="1" ht="12.75">
      <c r="A35" s="5" t="s">
        <v>176</v>
      </c>
      <c r="B35" s="6" t="s">
        <v>177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</row>
    <row r="36" spans="1:70" s="4" customFormat="1" ht="12.75">
      <c r="A36" s="2" t="s">
        <v>178</v>
      </c>
      <c r="B36" s="3" t="s">
        <v>179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</row>
    <row r="37" spans="1:70" s="4" customFormat="1" ht="12.75">
      <c r="A37" s="5" t="s">
        <v>180</v>
      </c>
      <c r="B37" s="6" t="s">
        <v>181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</row>
    <row r="38" spans="1:70" s="4" customFormat="1" ht="12.75">
      <c r="A38" s="28" t="s">
        <v>182</v>
      </c>
      <c r="B38" s="29" t="s">
        <v>183</v>
      </c>
      <c r="C38" s="29"/>
      <c r="D38" s="30"/>
      <c r="E38" s="30" t="s">
        <v>148</v>
      </c>
      <c r="F38" s="31" t="s">
        <v>136</v>
      </c>
      <c r="G38" s="31" t="s">
        <v>136</v>
      </c>
      <c r="H38" s="31" t="s">
        <v>136</v>
      </c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 t="s">
        <v>136</v>
      </c>
      <c r="Z38" s="32" t="s">
        <v>136</v>
      </c>
      <c r="AA38" s="32" t="s">
        <v>136</v>
      </c>
      <c r="AB38" s="32" t="s">
        <v>136</v>
      </c>
      <c r="AC38" s="32" t="s">
        <v>136</v>
      </c>
      <c r="AD38" s="32" t="s">
        <v>136</v>
      </c>
      <c r="AE38" s="32" t="s">
        <v>136</v>
      </c>
      <c r="AF38" s="32" t="s">
        <v>136</v>
      </c>
      <c r="AG38" s="32" t="s">
        <v>136</v>
      </c>
      <c r="AH38" s="32" t="s">
        <v>136</v>
      </c>
      <c r="AI38" s="32" t="s">
        <v>136</v>
      </c>
      <c r="AJ38" s="32" t="s">
        <v>136</v>
      </c>
      <c r="AK38" s="32" t="s">
        <v>184</v>
      </c>
      <c r="AL38" s="32" t="s">
        <v>184</v>
      </c>
      <c r="AM38" s="32" t="s">
        <v>184</v>
      </c>
      <c r="AN38" s="32" t="s">
        <v>184</v>
      </c>
      <c r="AO38" s="32" t="s">
        <v>184</v>
      </c>
      <c r="AP38" s="32" t="s">
        <v>184</v>
      </c>
      <c r="AQ38" s="32" t="s">
        <v>184</v>
      </c>
      <c r="AR38" s="32" t="s">
        <v>184</v>
      </c>
      <c r="AS38" s="32" t="s">
        <v>184</v>
      </c>
      <c r="AT38" s="32" t="s">
        <v>184</v>
      </c>
      <c r="AU38" s="32" t="s">
        <v>184</v>
      </c>
      <c r="AV38" s="32" t="s">
        <v>184</v>
      </c>
      <c r="AW38" s="32" t="s">
        <v>184</v>
      </c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I38" s="33"/>
      <c r="BJ38" s="34"/>
      <c r="BK38" s="34"/>
      <c r="BL38" s="34"/>
      <c r="BM38" s="34"/>
      <c r="BN38" s="34"/>
      <c r="BO38" s="34"/>
      <c r="BP38" s="34"/>
      <c r="BQ38" s="34"/>
      <c r="BR38" s="34" t="s">
        <v>136</v>
      </c>
    </row>
    <row r="39" spans="1:70" s="4" customFormat="1" ht="12.75">
      <c r="A39" s="28" t="s">
        <v>185</v>
      </c>
      <c r="B39" s="29" t="s">
        <v>186</v>
      </c>
      <c r="C39" s="29"/>
      <c r="D39" s="30" t="s">
        <v>142</v>
      </c>
      <c r="E39" s="30"/>
      <c r="F39" s="31" t="s">
        <v>136</v>
      </c>
      <c r="G39" s="31" t="s">
        <v>136</v>
      </c>
      <c r="H39" s="31" t="s">
        <v>136</v>
      </c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 t="s">
        <v>136</v>
      </c>
      <c r="AZ39" s="32" t="s">
        <v>136</v>
      </c>
      <c r="BA39" s="32" t="s">
        <v>136</v>
      </c>
      <c r="BB39" s="32" t="s">
        <v>136</v>
      </c>
      <c r="BC39" s="32" t="s">
        <v>136</v>
      </c>
      <c r="BD39" s="32" t="s">
        <v>136</v>
      </c>
      <c r="BE39" s="32" t="s">
        <v>136</v>
      </c>
      <c r="BF39" s="32" t="s">
        <v>136</v>
      </c>
      <c r="BG39" s="32" t="s">
        <v>136</v>
      </c>
      <c r="BI39" s="33"/>
      <c r="BJ39" s="34"/>
      <c r="BK39" s="34"/>
      <c r="BL39" s="34"/>
      <c r="BM39" s="34" t="s">
        <v>136</v>
      </c>
      <c r="BN39" s="34" t="s">
        <v>136</v>
      </c>
      <c r="BO39" s="34" t="s">
        <v>136</v>
      </c>
      <c r="BP39" s="34" t="s">
        <v>136</v>
      </c>
      <c r="BQ39" s="34" t="s">
        <v>136</v>
      </c>
      <c r="BR39" s="34"/>
    </row>
    <row r="40" spans="1:70" s="4" customFormat="1" ht="12.75">
      <c r="A40" s="28" t="s">
        <v>185</v>
      </c>
      <c r="B40" s="29" t="s">
        <v>187</v>
      </c>
      <c r="C40" s="29"/>
      <c r="D40" s="30" t="s">
        <v>142</v>
      </c>
      <c r="E40" s="30"/>
      <c r="F40" s="31" t="s">
        <v>136</v>
      </c>
      <c r="G40" s="31" t="s">
        <v>136</v>
      </c>
      <c r="H40" s="31" t="s">
        <v>136</v>
      </c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 t="s">
        <v>136</v>
      </c>
      <c r="AZ40" s="32" t="s">
        <v>136</v>
      </c>
      <c r="BA40" s="32" t="s">
        <v>136</v>
      </c>
      <c r="BB40" s="32" t="s">
        <v>136</v>
      </c>
      <c r="BC40" s="32" t="s">
        <v>136</v>
      </c>
      <c r="BD40" s="32" t="s">
        <v>136</v>
      </c>
      <c r="BE40" s="32" t="s">
        <v>136</v>
      </c>
      <c r="BF40" s="32" t="s">
        <v>136</v>
      </c>
      <c r="BG40" s="32" t="s">
        <v>136</v>
      </c>
      <c r="BI40" s="33"/>
      <c r="BJ40" s="34"/>
      <c r="BK40" s="34"/>
      <c r="BL40" s="34"/>
      <c r="BM40" s="34" t="s">
        <v>136</v>
      </c>
      <c r="BN40" s="34" t="s">
        <v>136</v>
      </c>
      <c r="BO40" s="34" t="s">
        <v>136</v>
      </c>
      <c r="BP40" s="34" t="s">
        <v>136</v>
      </c>
      <c r="BQ40" s="34" t="s">
        <v>136</v>
      </c>
      <c r="BR40" s="34"/>
    </row>
    <row r="41" spans="1:70" s="4" customFormat="1" ht="12.75">
      <c r="A41" s="28" t="s">
        <v>185</v>
      </c>
      <c r="B41" s="29" t="s">
        <v>188</v>
      </c>
      <c r="C41" s="29"/>
      <c r="D41" s="30" t="s">
        <v>142</v>
      </c>
      <c r="E41" s="30"/>
      <c r="F41" s="31" t="s">
        <v>136</v>
      </c>
      <c r="G41" s="31" t="s">
        <v>136</v>
      </c>
      <c r="H41" s="31" t="s">
        <v>136</v>
      </c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 t="s">
        <v>136</v>
      </c>
      <c r="AZ41" s="32" t="s">
        <v>136</v>
      </c>
      <c r="BA41" s="32" t="s">
        <v>136</v>
      </c>
      <c r="BB41" s="32" t="s">
        <v>136</v>
      </c>
      <c r="BC41" s="32" t="s">
        <v>136</v>
      </c>
      <c r="BD41" s="32" t="s">
        <v>136</v>
      </c>
      <c r="BE41" s="32" t="s">
        <v>136</v>
      </c>
      <c r="BF41" s="32" t="s">
        <v>136</v>
      </c>
      <c r="BG41" s="32" t="s">
        <v>136</v>
      </c>
      <c r="BI41" s="33"/>
      <c r="BJ41" s="34"/>
      <c r="BK41" s="34"/>
      <c r="BL41" s="34"/>
      <c r="BM41" s="34" t="s">
        <v>136</v>
      </c>
      <c r="BN41" s="34" t="s">
        <v>136</v>
      </c>
      <c r="BO41" s="34" t="s">
        <v>136</v>
      </c>
      <c r="BP41" s="34" t="s">
        <v>136</v>
      </c>
      <c r="BQ41" s="34" t="s">
        <v>136</v>
      </c>
      <c r="BR41" s="34"/>
    </row>
    <row r="42" spans="1:70" s="4" customFormat="1" ht="12.75">
      <c r="A42" s="28" t="s">
        <v>185</v>
      </c>
      <c r="B42" s="29" t="s">
        <v>189</v>
      </c>
      <c r="C42" s="29"/>
      <c r="D42" s="30" t="s">
        <v>142</v>
      </c>
      <c r="E42" s="30"/>
      <c r="F42" s="31" t="s">
        <v>136</v>
      </c>
      <c r="G42" s="31" t="s">
        <v>136</v>
      </c>
      <c r="H42" s="31" t="s">
        <v>136</v>
      </c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 t="s">
        <v>136</v>
      </c>
      <c r="AZ42" s="32" t="s">
        <v>136</v>
      </c>
      <c r="BA42" s="32" t="s">
        <v>136</v>
      </c>
      <c r="BB42" s="32" t="s">
        <v>136</v>
      </c>
      <c r="BC42" s="32" t="s">
        <v>136</v>
      </c>
      <c r="BD42" s="32" t="s">
        <v>136</v>
      </c>
      <c r="BE42" s="32" t="s">
        <v>136</v>
      </c>
      <c r="BF42" s="32" t="s">
        <v>136</v>
      </c>
      <c r="BG42" s="32" t="s">
        <v>136</v>
      </c>
      <c r="BI42" s="33"/>
      <c r="BJ42" s="34"/>
      <c r="BK42" s="34"/>
      <c r="BL42" s="34"/>
      <c r="BM42" s="34" t="s">
        <v>136</v>
      </c>
      <c r="BN42" s="34" t="s">
        <v>136</v>
      </c>
      <c r="BO42" s="34" t="s">
        <v>136</v>
      </c>
      <c r="BP42" s="34" t="s">
        <v>136</v>
      </c>
      <c r="BQ42" s="34" t="s">
        <v>136</v>
      </c>
      <c r="BR42" s="34"/>
    </row>
    <row r="43" spans="1:70" s="4" customFormat="1" ht="12.75">
      <c r="A43" s="28" t="s">
        <v>185</v>
      </c>
      <c r="B43" s="29" t="s">
        <v>190</v>
      </c>
      <c r="C43" s="29"/>
      <c r="D43" s="30" t="s">
        <v>142</v>
      </c>
      <c r="E43" s="30"/>
      <c r="F43" s="31" t="s">
        <v>136</v>
      </c>
      <c r="G43" s="31" t="s">
        <v>136</v>
      </c>
      <c r="H43" s="31" t="s">
        <v>136</v>
      </c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 t="s">
        <v>136</v>
      </c>
      <c r="AZ43" s="32" t="s">
        <v>136</v>
      </c>
      <c r="BA43" s="32" t="s">
        <v>136</v>
      </c>
      <c r="BB43" s="32" t="s">
        <v>136</v>
      </c>
      <c r="BC43" s="32" t="s">
        <v>136</v>
      </c>
      <c r="BD43" s="32" t="s">
        <v>136</v>
      </c>
      <c r="BE43" s="32" t="s">
        <v>136</v>
      </c>
      <c r="BF43" s="32" t="s">
        <v>136</v>
      </c>
      <c r="BG43" s="32" t="s">
        <v>136</v>
      </c>
      <c r="BI43" s="33"/>
      <c r="BJ43" s="34"/>
      <c r="BK43" s="34"/>
      <c r="BL43" s="34"/>
      <c r="BM43" s="34" t="s">
        <v>136</v>
      </c>
      <c r="BN43" s="34" t="s">
        <v>136</v>
      </c>
      <c r="BO43" s="34" t="s">
        <v>136</v>
      </c>
      <c r="BP43" s="34" t="s">
        <v>136</v>
      </c>
      <c r="BQ43" s="34" t="s">
        <v>136</v>
      </c>
      <c r="BR43" s="34"/>
    </row>
    <row r="44" spans="1:70" s="4" customFormat="1" ht="12.75">
      <c r="A44" s="28" t="s">
        <v>185</v>
      </c>
      <c r="B44" s="29" t="s">
        <v>191</v>
      </c>
      <c r="C44" s="29"/>
      <c r="D44" s="30"/>
      <c r="E44" s="30" t="s">
        <v>148</v>
      </c>
      <c r="F44" s="31" t="s">
        <v>136</v>
      </c>
      <c r="G44" s="31" t="s">
        <v>136</v>
      </c>
      <c r="H44" s="31" t="s">
        <v>136</v>
      </c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 t="s">
        <v>136</v>
      </c>
      <c r="Z44" s="32" t="s">
        <v>136</v>
      </c>
      <c r="AA44" s="32" t="s">
        <v>136</v>
      </c>
      <c r="AB44" s="32" t="s">
        <v>136</v>
      </c>
      <c r="AC44" s="32" t="s">
        <v>136</v>
      </c>
      <c r="AD44" s="32" t="s">
        <v>136</v>
      </c>
      <c r="AE44" s="32" t="s">
        <v>136</v>
      </c>
      <c r="AF44" s="32" t="s">
        <v>136</v>
      </c>
      <c r="AG44" s="32" t="s">
        <v>136</v>
      </c>
      <c r="AH44" s="32" t="s">
        <v>136</v>
      </c>
      <c r="AI44" s="32" t="s">
        <v>136</v>
      </c>
      <c r="AJ44" s="32" t="s">
        <v>136</v>
      </c>
      <c r="AK44" s="32" t="s">
        <v>184</v>
      </c>
      <c r="AL44" s="32" t="s">
        <v>184</v>
      </c>
      <c r="AM44" s="32" t="s">
        <v>184</v>
      </c>
      <c r="AN44" s="32" t="s">
        <v>184</v>
      </c>
      <c r="AO44" s="32" t="s">
        <v>184</v>
      </c>
      <c r="AP44" s="32" t="s">
        <v>184</v>
      </c>
      <c r="AQ44" s="32" t="s">
        <v>184</v>
      </c>
      <c r="AR44" s="32" t="s">
        <v>184</v>
      </c>
      <c r="AS44" s="32" t="s">
        <v>184</v>
      </c>
      <c r="AT44" s="32" t="s">
        <v>184</v>
      </c>
      <c r="AU44" s="32" t="s">
        <v>184</v>
      </c>
      <c r="AV44" s="32" t="s">
        <v>184</v>
      </c>
      <c r="AW44" s="32" t="s">
        <v>184</v>
      </c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I44" s="33"/>
      <c r="BJ44" s="34"/>
      <c r="BK44" s="34"/>
      <c r="BL44" s="34"/>
      <c r="BM44" s="34"/>
      <c r="BN44" s="34"/>
      <c r="BO44" s="34"/>
      <c r="BP44" s="34"/>
      <c r="BQ44" s="34"/>
      <c r="BR44" s="34" t="s">
        <v>136</v>
      </c>
    </row>
    <row r="45" spans="1:70" s="4" customFormat="1" ht="12.75">
      <c r="A45" s="28" t="s">
        <v>185</v>
      </c>
      <c r="B45" s="29" t="s">
        <v>192</v>
      </c>
      <c r="C45" s="29"/>
      <c r="D45" s="30"/>
      <c r="E45" s="30" t="s">
        <v>148</v>
      </c>
      <c r="F45" s="31" t="s">
        <v>136</v>
      </c>
      <c r="G45" s="31" t="s">
        <v>136</v>
      </c>
      <c r="H45" s="31" t="s">
        <v>136</v>
      </c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 t="s">
        <v>136</v>
      </c>
      <c r="Z45" s="32" t="s">
        <v>136</v>
      </c>
      <c r="AA45" s="32" t="s">
        <v>136</v>
      </c>
      <c r="AB45" s="32" t="s">
        <v>136</v>
      </c>
      <c r="AC45" s="32" t="s">
        <v>136</v>
      </c>
      <c r="AD45" s="32" t="s">
        <v>136</v>
      </c>
      <c r="AE45" s="32" t="s">
        <v>136</v>
      </c>
      <c r="AF45" s="32" t="s">
        <v>136</v>
      </c>
      <c r="AG45" s="32" t="s">
        <v>136</v>
      </c>
      <c r="AH45" s="32" t="s">
        <v>136</v>
      </c>
      <c r="AI45" s="32" t="s">
        <v>136</v>
      </c>
      <c r="AJ45" s="32" t="s">
        <v>136</v>
      </c>
      <c r="AK45" s="32" t="s">
        <v>184</v>
      </c>
      <c r="AL45" s="32" t="s">
        <v>184</v>
      </c>
      <c r="AM45" s="32" t="s">
        <v>184</v>
      </c>
      <c r="AN45" s="32" t="s">
        <v>184</v>
      </c>
      <c r="AO45" s="32" t="s">
        <v>184</v>
      </c>
      <c r="AP45" s="32" t="s">
        <v>184</v>
      </c>
      <c r="AQ45" s="32" t="s">
        <v>184</v>
      </c>
      <c r="AR45" s="32" t="s">
        <v>184</v>
      </c>
      <c r="AS45" s="32" t="s">
        <v>184</v>
      </c>
      <c r="AT45" s="32" t="s">
        <v>184</v>
      </c>
      <c r="AU45" s="32" t="s">
        <v>184</v>
      </c>
      <c r="AV45" s="32" t="s">
        <v>184</v>
      </c>
      <c r="AW45" s="32" t="s">
        <v>184</v>
      </c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I45" s="33"/>
      <c r="BJ45" s="34"/>
      <c r="BK45" s="34"/>
      <c r="BL45" s="34"/>
      <c r="BM45" s="34"/>
      <c r="BN45" s="34"/>
      <c r="BO45" s="34"/>
      <c r="BP45" s="34"/>
      <c r="BQ45" s="34"/>
      <c r="BR45" s="34" t="s">
        <v>136</v>
      </c>
    </row>
    <row r="46" spans="1:70" s="4" customFormat="1" ht="12.75">
      <c r="A46" s="28" t="s">
        <v>185</v>
      </c>
      <c r="B46" s="29" t="s">
        <v>193</v>
      </c>
      <c r="C46" s="29"/>
      <c r="D46" s="30"/>
      <c r="E46" s="30" t="s">
        <v>148</v>
      </c>
      <c r="F46" s="31" t="s">
        <v>136</v>
      </c>
      <c r="G46" s="31" t="s">
        <v>136</v>
      </c>
      <c r="H46" s="31" t="s">
        <v>136</v>
      </c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 t="s">
        <v>136</v>
      </c>
      <c r="Z46" s="32" t="s">
        <v>136</v>
      </c>
      <c r="AA46" s="32" t="s">
        <v>136</v>
      </c>
      <c r="AB46" s="32" t="s">
        <v>136</v>
      </c>
      <c r="AC46" s="32" t="s">
        <v>136</v>
      </c>
      <c r="AD46" s="32" t="s">
        <v>136</v>
      </c>
      <c r="AE46" s="32" t="s">
        <v>136</v>
      </c>
      <c r="AF46" s="32" t="s">
        <v>136</v>
      </c>
      <c r="AG46" s="32" t="s">
        <v>136</v>
      </c>
      <c r="AH46" s="32" t="s">
        <v>136</v>
      </c>
      <c r="AI46" s="32" t="s">
        <v>136</v>
      </c>
      <c r="AJ46" s="32" t="s">
        <v>136</v>
      </c>
      <c r="AK46" s="32" t="s">
        <v>184</v>
      </c>
      <c r="AL46" s="32" t="s">
        <v>184</v>
      </c>
      <c r="AM46" s="32" t="s">
        <v>184</v>
      </c>
      <c r="AN46" s="32" t="s">
        <v>184</v>
      </c>
      <c r="AO46" s="32" t="s">
        <v>184</v>
      </c>
      <c r="AP46" s="32" t="s">
        <v>184</v>
      </c>
      <c r="AQ46" s="32" t="s">
        <v>184</v>
      </c>
      <c r="AR46" s="32" t="s">
        <v>184</v>
      </c>
      <c r="AS46" s="32" t="s">
        <v>184</v>
      </c>
      <c r="AT46" s="32" t="s">
        <v>184</v>
      </c>
      <c r="AU46" s="32" t="s">
        <v>184</v>
      </c>
      <c r="AV46" s="32" t="s">
        <v>184</v>
      </c>
      <c r="AW46" s="32" t="s">
        <v>184</v>
      </c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I46" s="33"/>
      <c r="BJ46" s="34"/>
      <c r="BK46" s="34"/>
      <c r="BL46" s="34"/>
      <c r="BM46" s="34"/>
      <c r="BN46" s="34"/>
      <c r="BO46" s="34"/>
      <c r="BP46" s="34"/>
      <c r="BQ46" s="34"/>
      <c r="BR46" s="34" t="s">
        <v>136</v>
      </c>
    </row>
    <row r="47" spans="1:70" s="4" customFormat="1" ht="12.75">
      <c r="A47" s="28" t="s">
        <v>185</v>
      </c>
      <c r="B47" s="29" t="s">
        <v>194</v>
      </c>
      <c r="C47" s="29"/>
      <c r="D47" s="30"/>
      <c r="E47" s="30" t="s">
        <v>148</v>
      </c>
      <c r="F47" s="31" t="s">
        <v>136</v>
      </c>
      <c r="G47" s="31" t="s">
        <v>136</v>
      </c>
      <c r="H47" s="31" t="s">
        <v>136</v>
      </c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 t="s">
        <v>136</v>
      </c>
      <c r="Z47" s="32" t="s">
        <v>136</v>
      </c>
      <c r="AA47" s="32" t="s">
        <v>136</v>
      </c>
      <c r="AB47" s="32" t="s">
        <v>136</v>
      </c>
      <c r="AC47" s="32" t="s">
        <v>136</v>
      </c>
      <c r="AD47" s="32" t="s">
        <v>136</v>
      </c>
      <c r="AE47" s="32" t="s">
        <v>136</v>
      </c>
      <c r="AF47" s="32" t="s">
        <v>136</v>
      </c>
      <c r="AG47" s="32" t="s">
        <v>136</v>
      </c>
      <c r="AH47" s="32" t="s">
        <v>136</v>
      </c>
      <c r="AI47" s="32" t="s">
        <v>136</v>
      </c>
      <c r="AJ47" s="32" t="s">
        <v>136</v>
      </c>
      <c r="AK47" s="32" t="s">
        <v>184</v>
      </c>
      <c r="AL47" s="32" t="s">
        <v>184</v>
      </c>
      <c r="AM47" s="32" t="s">
        <v>184</v>
      </c>
      <c r="AN47" s="32" t="s">
        <v>184</v>
      </c>
      <c r="AO47" s="32" t="s">
        <v>184</v>
      </c>
      <c r="AP47" s="32" t="s">
        <v>184</v>
      </c>
      <c r="AQ47" s="32" t="s">
        <v>184</v>
      </c>
      <c r="AR47" s="32" t="s">
        <v>184</v>
      </c>
      <c r="AS47" s="32" t="s">
        <v>184</v>
      </c>
      <c r="AT47" s="32" t="s">
        <v>184</v>
      </c>
      <c r="AU47" s="32" t="s">
        <v>184</v>
      </c>
      <c r="AV47" s="32" t="s">
        <v>184</v>
      </c>
      <c r="AW47" s="32" t="s">
        <v>184</v>
      </c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I47" s="33"/>
      <c r="BJ47" s="34"/>
      <c r="BK47" s="34"/>
      <c r="BL47" s="34"/>
      <c r="BM47" s="34"/>
      <c r="BN47" s="34"/>
      <c r="BO47" s="34"/>
      <c r="BP47" s="34"/>
      <c r="BQ47" s="34"/>
      <c r="BR47" s="34" t="s">
        <v>136</v>
      </c>
    </row>
    <row r="48" spans="1:70" s="4" customFormat="1" ht="12.75">
      <c r="A48" s="5" t="s">
        <v>195</v>
      </c>
      <c r="B48" s="6" t="s">
        <v>196</v>
      </c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</row>
    <row r="49" spans="1:70" s="4" customFormat="1" ht="12.75">
      <c r="A49" s="36" t="s">
        <v>197</v>
      </c>
      <c r="B49" s="37" t="s">
        <v>198</v>
      </c>
      <c r="C49" s="29"/>
      <c r="D49" s="30" t="s">
        <v>142</v>
      </c>
      <c r="E49" s="30"/>
      <c r="F49" s="31" t="s">
        <v>136</v>
      </c>
      <c r="G49" s="31" t="s">
        <v>136</v>
      </c>
      <c r="H49" s="31" t="s">
        <v>136</v>
      </c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 t="s">
        <v>136</v>
      </c>
      <c r="AZ49" s="32" t="s">
        <v>136</v>
      </c>
      <c r="BA49" s="32" t="s">
        <v>136</v>
      </c>
      <c r="BB49" s="32" t="s">
        <v>136</v>
      </c>
      <c r="BC49" s="32" t="s">
        <v>136</v>
      </c>
      <c r="BD49" s="32" t="s">
        <v>136</v>
      </c>
      <c r="BE49" s="32" t="s">
        <v>136</v>
      </c>
      <c r="BF49" s="32" t="s">
        <v>136</v>
      </c>
      <c r="BG49" s="32" t="s">
        <v>136</v>
      </c>
      <c r="BI49" s="33"/>
      <c r="BJ49" s="34"/>
      <c r="BK49" s="34"/>
      <c r="BL49" s="34"/>
      <c r="BM49" s="34" t="s">
        <v>136</v>
      </c>
      <c r="BN49" s="34" t="s">
        <v>136</v>
      </c>
      <c r="BO49" s="34" t="s">
        <v>136</v>
      </c>
      <c r="BP49" s="34" t="s">
        <v>136</v>
      </c>
      <c r="BQ49" s="34" t="s">
        <v>136</v>
      </c>
      <c r="BR49" s="34"/>
    </row>
    <row r="50" spans="1:70" s="4" customFormat="1" ht="12.75">
      <c r="A50" s="36" t="s">
        <v>199</v>
      </c>
      <c r="B50" s="37" t="s">
        <v>200</v>
      </c>
      <c r="C50" s="29"/>
      <c r="D50" s="30" t="s">
        <v>142</v>
      </c>
      <c r="E50" s="30"/>
      <c r="F50" s="31" t="s">
        <v>136</v>
      </c>
      <c r="G50" s="31" t="s">
        <v>136</v>
      </c>
      <c r="H50" s="31" t="s">
        <v>136</v>
      </c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 t="s">
        <v>136</v>
      </c>
      <c r="AZ50" s="32" t="s">
        <v>136</v>
      </c>
      <c r="BA50" s="32" t="s">
        <v>136</v>
      </c>
      <c r="BB50" s="32" t="s">
        <v>136</v>
      </c>
      <c r="BC50" s="32" t="s">
        <v>136</v>
      </c>
      <c r="BD50" s="32" t="s">
        <v>136</v>
      </c>
      <c r="BE50" s="32" t="s">
        <v>136</v>
      </c>
      <c r="BF50" s="32" t="s">
        <v>136</v>
      </c>
      <c r="BG50" s="32" t="s">
        <v>136</v>
      </c>
      <c r="BI50" s="33"/>
      <c r="BJ50" s="34"/>
      <c r="BK50" s="34"/>
      <c r="BL50" s="34"/>
      <c r="BM50" s="34" t="s">
        <v>136</v>
      </c>
      <c r="BN50" s="34" t="s">
        <v>136</v>
      </c>
      <c r="BO50" s="34" t="s">
        <v>136</v>
      </c>
      <c r="BP50" s="34" t="s">
        <v>136</v>
      </c>
      <c r="BQ50" s="34" t="s">
        <v>136</v>
      </c>
      <c r="BR50" s="34"/>
    </row>
    <row r="51" spans="1:70" s="4" customFormat="1" ht="12.75">
      <c r="A51" s="5" t="s">
        <v>201</v>
      </c>
      <c r="B51" s="6" t="s">
        <v>202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</row>
    <row r="52" spans="1:70" s="4" customFormat="1" ht="12.75">
      <c r="A52" s="28" t="s">
        <v>203</v>
      </c>
      <c r="B52" s="29" t="s">
        <v>204</v>
      </c>
      <c r="C52" s="29"/>
      <c r="D52" s="30" t="s">
        <v>142</v>
      </c>
      <c r="E52" s="30"/>
      <c r="F52" s="31" t="s">
        <v>136</v>
      </c>
      <c r="G52" s="31" t="s">
        <v>136</v>
      </c>
      <c r="H52" s="31" t="s">
        <v>136</v>
      </c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 t="s">
        <v>136</v>
      </c>
      <c r="AZ52" s="32" t="s">
        <v>136</v>
      </c>
      <c r="BA52" s="32" t="s">
        <v>136</v>
      </c>
      <c r="BB52" s="32" t="s">
        <v>136</v>
      </c>
      <c r="BC52" s="32" t="s">
        <v>136</v>
      </c>
      <c r="BD52" s="32" t="s">
        <v>136</v>
      </c>
      <c r="BE52" s="32" t="s">
        <v>136</v>
      </c>
      <c r="BF52" s="32" t="s">
        <v>136</v>
      </c>
      <c r="BG52" s="32" t="s">
        <v>136</v>
      </c>
      <c r="BI52" s="33"/>
      <c r="BJ52" s="34"/>
      <c r="BK52" s="34"/>
      <c r="BL52" s="34"/>
      <c r="BM52" s="34" t="s">
        <v>136</v>
      </c>
      <c r="BN52" s="34" t="s">
        <v>136</v>
      </c>
      <c r="BO52" s="34" t="s">
        <v>136</v>
      </c>
      <c r="BP52" s="34" t="s">
        <v>136</v>
      </c>
      <c r="BQ52" s="34" t="s">
        <v>136</v>
      </c>
      <c r="BR52" s="34"/>
    </row>
    <row r="53" spans="1:70" s="4" customFormat="1" ht="12.75">
      <c r="A53" s="28" t="s">
        <v>203</v>
      </c>
      <c r="B53" s="29" t="s">
        <v>205</v>
      </c>
      <c r="C53" s="29"/>
      <c r="D53" s="30" t="s">
        <v>142</v>
      </c>
      <c r="E53" s="30"/>
      <c r="F53" s="31" t="s">
        <v>136</v>
      </c>
      <c r="G53" s="31" t="s">
        <v>136</v>
      </c>
      <c r="H53" s="31" t="s">
        <v>136</v>
      </c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 t="s">
        <v>136</v>
      </c>
      <c r="AZ53" s="32" t="s">
        <v>136</v>
      </c>
      <c r="BA53" s="32" t="s">
        <v>136</v>
      </c>
      <c r="BB53" s="32" t="s">
        <v>136</v>
      </c>
      <c r="BC53" s="32" t="s">
        <v>136</v>
      </c>
      <c r="BD53" s="32" t="s">
        <v>136</v>
      </c>
      <c r="BE53" s="32" t="s">
        <v>136</v>
      </c>
      <c r="BF53" s="32" t="s">
        <v>136</v>
      </c>
      <c r="BG53" s="32" t="s">
        <v>136</v>
      </c>
      <c r="BI53" s="33"/>
      <c r="BJ53" s="34"/>
      <c r="BK53" s="34"/>
      <c r="BL53" s="34"/>
      <c r="BM53" s="34" t="s">
        <v>136</v>
      </c>
      <c r="BN53" s="34" t="s">
        <v>136</v>
      </c>
      <c r="BO53" s="34" t="s">
        <v>136</v>
      </c>
      <c r="BP53" s="34" t="s">
        <v>136</v>
      </c>
      <c r="BQ53" s="34" t="s">
        <v>136</v>
      </c>
      <c r="BR53" s="34"/>
    </row>
    <row r="54" spans="1:70" s="4" customFormat="1" ht="12.75">
      <c r="A54" s="5" t="s">
        <v>206</v>
      </c>
      <c r="B54" s="6" t="s">
        <v>207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</row>
    <row r="55" spans="1:70" s="4" customFormat="1" ht="12.75">
      <c r="A55" s="28" t="s">
        <v>208</v>
      </c>
      <c r="B55" s="29" t="s">
        <v>209</v>
      </c>
      <c r="C55" s="29"/>
      <c r="D55" s="30" t="s">
        <v>142</v>
      </c>
      <c r="E55" s="30"/>
      <c r="F55" s="31" t="s">
        <v>136</v>
      </c>
      <c r="G55" s="31" t="s">
        <v>136</v>
      </c>
      <c r="H55" s="31" t="s">
        <v>136</v>
      </c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 t="s">
        <v>136</v>
      </c>
      <c r="AZ55" s="32" t="s">
        <v>136</v>
      </c>
      <c r="BA55" s="32" t="s">
        <v>136</v>
      </c>
      <c r="BB55" s="32" t="s">
        <v>136</v>
      </c>
      <c r="BC55" s="32" t="s">
        <v>136</v>
      </c>
      <c r="BD55" s="32" t="s">
        <v>136</v>
      </c>
      <c r="BE55" s="32" t="s">
        <v>136</v>
      </c>
      <c r="BF55" s="32" t="s">
        <v>136</v>
      </c>
      <c r="BG55" s="32" t="s">
        <v>136</v>
      </c>
      <c r="BI55" s="33"/>
      <c r="BJ55" s="34"/>
      <c r="BK55" s="34"/>
      <c r="BL55" s="34"/>
      <c r="BM55" s="34" t="s">
        <v>136</v>
      </c>
      <c r="BN55" s="34" t="s">
        <v>136</v>
      </c>
      <c r="BO55" s="34" t="s">
        <v>136</v>
      </c>
      <c r="BP55" s="34" t="s">
        <v>136</v>
      </c>
      <c r="BQ55" s="34" t="s">
        <v>136</v>
      </c>
      <c r="BR55" s="34"/>
    </row>
    <row r="56" spans="1:70" s="4" customFormat="1" ht="12.75">
      <c r="A56" s="28" t="s">
        <v>208</v>
      </c>
      <c r="B56" s="29" t="s">
        <v>210</v>
      </c>
      <c r="C56" s="29"/>
      <c r="D56" s="30" t="s">
        <v>142</v>
      </c>
      <c r="E56" s="30"/>
      <c r="F56" s="31" t="s">
        <v>136</v>
      </c>
      <c r="G56" s="31" t="s">
        <v>136</v>
      </c>
      <c r="H56" s="31" t="s">
        <v>136</v>
      </c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 t="s">
        <v>136</v>
      </c>
      <c r="AZ56" s="32" t="s">
        <v>136</v>
      </c>
      <c r="BA56" s="32" t="s">
        <v>136</v>
      </c>
      <c r="BB56" s="32" t="s">
        <v>136</v>
      </c>
      <c r="BC56" s="32" t="s">
        <v>136</v>
      </c>
      <c r="BD56" s="32" t="s">
        <v>136</v>
      </c>
      <c r="BE56" s="32" t="s">
        <v>136</v>
      </c>
      <c r="BF56" s="32" t="s">
        <v>136</v>
      </c>
      <c r="BG56" s="32" t="s">
        <v>136</v>
      </c>
      <c r="BI56" s="33"/>
      <c r="BJ56" s="34"/>
      <c r="BK56" s="34"/>
      <c r="BL56" s="34"/>
      <c r="BM56" s="34" t="s">
        <v>136</v>
      </c>
      <c r="BN56" s="34" t="s">
        <v>136</v>
      </c>
      <c r="BO56" s="34" t="s">
        <v>136</v>
      </c>
      <c r="BP56" s="34" t="s">
        <v>136</v>
      </c>
      <c r="BQ56" s="34" t="s">
        <v>136</v>
      </c>
      <c r="BR56" s="34"/>
    </row>
    <row r="57" spans="1:70" s="4" customFormat="1" ht="12.75">
      <c r="A57" s="28" t="s">
        <v>208</v>
      </c>
      <c r="B57" s="29" t="s">
        <v>211</v>
      </c>
      <c r="C57" s="29"/>
      <c r="D57" s="30" t="s">
        <v>142</v>
      </c>
      <c r="E57" s="30"/>
      <c r="F57" s="31" t="s">
        <v>136</v>
      </c>
      <c r="G57" s="31" t="s">
        <v>136</v>
      </c>
      <c r="H57" s="31" t="s">
        <v>136</v>
      </c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 t="s">
        <v>136</v>
      </c>
      <c r="AZ57" s="32" t="s">
        <v>136</v>
      </c>
      <c r="BA57" s="32" t="s">
        <v>136</v>
      </c>
      <c r="BB57" s="32" t="s">
        <v>136</v>
      </c>
      <c r="BC57" s="32" t="s">
        <v>136</v>
      </c>
      <c r="BD57" s="32" t="s">
        <v>136</v>
      </c>
      <c r="BE57" s="32" t="s">
        <v>136</v>
      </c>
      <c r="BF57" s="32" t="s">
        <v>136</v>
      </c>
      <c r="BG57" s="32" t="s">
        <v>136</v>
      </c>
      <c r="BI57" s="33"/>
      <c r="BJ57" s="34"/>
      <c r="BK57" s="34"/>
      <c r="BL57" s="34"/>
      <c r="BM57" s="34" t="s">
        <v>136</v>
      </c>
      <c r="BN57" s="34" t="s">
        <v>136</v>
      </c>
      <c r="BO57" s="34" t="s">
        <v>136</v>
      </c>
      <c r="BP57" s="34" t="s">
        <v>136</v>
      </c>
      <c r="BQ57" s="34" t="s">
        <v>136</v>
      </c>
      <c r="BR57" s="34"/>
    </row>
    <row r="58" spans="1:70" s="4" customFormat="1" ht="12.75">
      <c r="A58" s="28" t="s">
        <v>208</v>
      </c>
      <c r="B58" s="29" t="s">
        <v>212</v>
      </c>
      <c r="C58" s="29"/>
      <c r="D58" s="30"/>
      <c r="E58" s="30" t="s">
        <v>148</v>
      </c>
      <c r="F58" s="31" t="s">
        <v>136</v>
      </c>
      <c r="G58" s="31" t="s">
        <v>136</v>
      </c>
      <c r="H58" s="31" t="s">
        <v>136</v>
      </c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 t="s">
        <v>136</v>
      </c>
      <c r="Z58" s="32" t="s">
        <v>136</v>
      </c>
      <c r="AA58" s="32" t="s">
        <v>136</v>
      </c>
      <c r="AB58" s="32" t="s">
        <v>136</v>
      </c>
      <c r="AC58" s="32" t="s">
        <v>136</v>
      </c>
      <c r="AD58" s="32" t="s">
        <v>136</v>
      </c>
      <c r="AE58" s="32" t="s">
        <v>136</v>
      </c>
      <c r="AF58" s="32" t="s">
        <v>136</v>
      </c>
      <c r="AG58" s="32" t="s">
        <v>136</v>
      </c>
      <c r="AH58" s="32" t="s">
        <v>136</v>
      </c>
      <c r="AI58" s="32" t="s">
        <v>136</v>
      </c>
      <c r="AJ58" s="32" t="s">
        <v>136</v>
      </c>
      <c r="AK58" s="32" t="s">
        <v>184</v>
      </c>
      <c r="AL58" s="32" t="s">
        <v>184</v>
      </c>
      <c r="AM58" s="32" t="s">
        <v>184</v>
      </c>
      <c r="AN58" s="32" t="s">
        <v>184</v>
      </c>
      <c r="AO58" s="32" t="s">
        <v>184</v>
      </c>
      <c r="AP58" s="32" t="s">
        <v>184</v>
      </c>
      <c r="AQ58" s="32" t="s">
        <v>184</v>
      </c>
      <c r="AR58" s="32" t="s">
        <v>184</v>
      </c>
      <c r="AS58" s="32" t="s">
        <v>184</v>
      </c>
      <c r="AT58" s="32" t="s">
        <v>184</v>
      </c>
      <c r="AU58" s="32" t="s">
        <v>184</v>
      </c>
      <c r="AV58" s="32" t="s">
        <v>184</v>
      </c>
      <c r="AW58" s="32" t="s">
        <v>184</v>
      </c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I58" s="33"/>
      <c r="BJ58" s="34"/>
      <c r="BK58" s="34"/>
      <c r="BL58" s="34"/>
      <c r="BM58" s="34"/>
      <c r="BN58" s="34"/>
      <c r="BO58" s="34"/>
      <c r="BP58" s="34"/>
      <c r="BQ58" s="34"/>
      <c r="BR58" s="34" t="s">
        <v>136</v>
      </c>
    </row>
    <row r="59" spans="1:70" s="4" customFormat="1" ht="12.75">
      <c r="A59" s="28" t="s">
        <v>208</v>
      </c>
      <c r="B59" s="29" t="s">
        <v>213</v>
      </c>
      <c r="C59" s="29"/>
      <c r="D59" s="30"/>
      <c r="E59" s="30" t="s">
        <v>148</v>
      </c>
      <c r="F59" s="31" t="s">
        <v>136</v>
      </c>
      <c r="G59" s="31" t="s">
        <v>136</v>
      </c>
      <c r="H59" s="31" t="s">
        <v>136</v>
      </c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 t="s">
        <v>136</v>
      </c>
      <c r="Z59" s="32" t="s">
        <v>136</v>
      </c>
      <c r="AA59" s="32" t="s">
        <v>136</v>
      </c>
      <c r="AB59" s="32" t="s">
        <v>136</v>
      </c>
      <c r="AC59" s="32" t="s">
        <v>136</v>
      </c>
      <c r="AD59" s="32" t="s">
        <v>136</v>
      </c>
      <c r="AE59" s="32" t="s">
        <v>136</v>
      </c>
      <c r="AF59" s="32" t="s">
        <v>136</v>
      </c>
      <c r="AG59" s="32" t="s">
        <v>136</v>
      </c>
      <c r="AH59" s="32" t="s">
        <v>136</v>
      </c>
      <c r="AI59" s="32" t="s">
        <v>136</v>
      </c>
      <c r="AJ59" s="32" t="s">
        <v>136</v>
      </c>
      <c r="AK59" s="32" t="s">
        <v>184</v>
      </c>
      <c r="AL59" s="32" t="s">
        <v>184</v>
      </c>
      <c r="AM59" s="32" t="s">
        <v>184</v>
      </c>
      <c r="AN59" s="32" t="s">
        <v>184</v>
      </c>
      <c r="AO59" s="32" t="s">
        <v>184</v>
      </c>
      <c r="AP59" s="32" t="s">
        <v>184</v>
      </c>
      <c r="AQ59" s="32" t="s">
        <v>184</v>
      </c>
      <c r="AR59" s="32" t="s">
        <v>184</v>
      </c>
      <c r="AS59" s="32" t="s">
        <v>184</v>
      </c>
      <c r="AT59" s="32" t="s">
        <v>184</v>
      </c>
      <c r="AU59" s="32" t="s">
        <v>184</v>
      </c>
      <c r="AV59" s="32" t="s">
        <v>184</v>
      </c>
      <c r="AW59" s="32" t="s">
        <v>184</v>
      </c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I59" s="33"/>
      <c r="BJ59" s="34"/>
      <c r="BK59" s="34"/>
      <c r="BL59" s="34"/>
      <c r="BM59" s="34"/>
      <c r="BN59" s="34"/>
      <c r="BO59" s="34"/>
      <c r="BP59" s="34"/>
      <c r="BQ59" s="34"/>
      <c r="BR59" s="34" t="s">
        <v>136</v>
      </c>
    </row>
    <row r="60" spans="1:70" s="4" customFormat="1" ht="12.75">
      <c r="A60" s="28" t="s">
        <v>208</v>
      </c>
      <c r="B60" s="29" t="s">
        <v>214</v>
      </c>
      <c r="C60" s="29"/>
      <c r="D60" s="30"/>
      <c r="E60" s="30" t="s">
        <v>148</v>
      </c>
      <c r="F60" s="31" t="s">
        <v>136</v>
      </c>
      <c r="G60" s="31" t="s">
        <v>136</v>
      </c>
      <c r="H60" s="31" t="s">
        <v>136</v>
      </c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 t="s">
        <v>136</v>
      </c>
      <c r="Z60" s="32" t="s">
        <v>136</v>
      </c>
      <c r="AA60" s="32" t="s">
        <v>136</v>
      </c>
      <c r="AB60" s="32" t="s">
        <v>136</v>
      </c>
      <c r="AC60" s="32" t="s">
        <v>136</v>
      </c>
      <c r="AD60" s="32" t="s">
        <v>136</v>
      </c>
      <c r="AE60" s="32" t="s">
        <v>136</v>
      </c>
      <c r="AF60" s="32" t="s">
        <v>136</v>
      </c>
      <c r="AG60" s="32" t="s">
        <v>136</v>
      </c>
      <c r="AH60" s="32" t="s">
        <v>136</v>
      </c>
      <c r="AI60" s="32" t="s">
        <v>136</v>
      </c>
      <c r="AJ60" s="32" t="s">
        <v>136</v>
      </c>
      <c r="AK60" s="32" t="s">
        <v>184</v>
      </c>
      <c r="AL60" s="32" t="s">
        <v>184</v>
      </c>
      <c r="AM60" s="32" t="s">
        <v>184</v>
      </c>
      <c r="AN60" s="32" t="s">
        <v>184</v>
      </c>
      <c r="AO60" s="32" t="s">
        <v>184</v>
      </c>
      <c r="AP60" s="32" t="s">
        <v>184</v>
      </c>
      <c r="AQ60" s="32" t="s">
        <v>184</v>
      </c>
      <c r="AR60" s="32" t="s">
        <v>184</v>
      </c>
      <c r="AS60" s="32" t="s">
        <v>184</v>
      </c>
      <c r="AT60" s="32" t="s">
        <v>184</v>
      </c>
      <c r="AU60" s="32" t="s">
        <v>184</v>
      </c>
      <c r="AV60" s="32" t="s">
        <v>184</v>
      </c>
      <c r="AW60" s="32" t="s">
        <v>184</v>
      </c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I60" s="33"/>
      <c r="BJ60" s="34"/>
      <c r="BK60" s="34"/>
      <c r="BL60" s="34"/>
      <c r="BM60" s="34"/>
      <c r="BN60" s="34"/>
      <c r="BO60" s="34"/>
      <c r="BP60" s="34"/>
      <c r="BQ60" s="34"/>
      <c r="BR60" s="34" t="s">
        <v>136</v>
      </c>
    </row>
    <row r="61" spans="1:70" s="4" customFormat="1" ht="12.75">
      <c r="A61" s="28" t="s">
        <v>215</v>
      </c>
      <c r="B61" s="29" t="s">
        <v>216</v>
      </c>
      <c r="C61" s="29"/>
      <c r="D61" s="30" t="s">
        <v>142</v>
      </c>
      <c r="E61" s="30"/>
      <c r="F61" s="31" t="s">
        <v>136</v>
      </c>
      <c r="G61" s="31" t="s">
        <v>136</v>
      </c>
      <c r="H61" s="31" t="s">
        <v>136</v>
      </c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 t="s">
        <v>136</v>
      </c>
      <c r="AZ61" s="32" t="s">
        <v>136</v>
      </c>
      <c r="BA61" s="32" t="s">
        <v>136</v>
      </c>
      <c r="BB61" s="32" t="s">
        <v>136</v>
      </c>
      <c r="BC61" s="32" t="s">
        <v>136</v>
      </c>
      <c r="BD61" s="32" t="s">
        <v>136</v>
      </c>
      <c r="BE61" s="32" t="s">
        <v>136</v>
      </c>
      <c r="BF61" s="32" t="s">
        <v>136</v>
      </c>
      <c r="BG61" s="32" t="s">
        <v>136</v>
      </c>
      <c r="BI61" s="33"/>
      <c r="BJ61" s="34"/>
      <c r="BK61" s="34"/>
      <c r="BL61" s="34"/>
      <c r="BM61" s="34" t="s">
        <v>136</v>
      </c>
      <c r="BN61" s="34" t="s">
        <v>136</v>
      </c>
      <c r="BO61" s="34" t="s">
        <v>136</v>
      </c>
      <c r="BP61" s="34" t="s">
        <v>136</v>
      </c>
      <c r="BQ61" s="34" t="s">
        <v>136</v>
      </c>
      <c r="BR61" s="34"/>
    </row>
    <row r="62" spans="1:70" s="4" customFormat="1" ht="12.75">
      <c r="A62" s="28" t="s">
        <v>215</v>
      </c>
      <c r="B62" s="29" t="s">
        <v>217</v>
      </c>
      <c r="C62" s="29"/>
      <c r="D62" s="30" t="s">
        <v>142</v>
      </c>
      <c r="E62" s="30"/>
      <c r="F62" s="31" t="s">
        <v>136</v>
      </c>
      <c r="G62" s="31" t="s">
        <v>136</v>
      </c>
      <c r="H62" s="31" t="s">
        <v>136</v>
      </c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 t="s">
        <v>136</v>
      </c>
      <c r="AZ62" s="32" t="s">
        <v>136</v>
      </c>
      <c r="BA62" s="32" t="s">
        <v>136</v>
      </c>
      <c r="BB62" s="32" t="s">
        <v>136</v>
      </c>
      <c r="BC62" s="32" t="s">
        <v>136</v>
      </c>
      <c r="BD62" s="32" t="s">
        <v>136</v>
      </c>
      <c r="BE62" s="32" t="s">
        <v>136</v>
      </c>
      <c r="BF62" s="32" t="s">
        <v>136</v>
      </c>
      <c r="BG62" s="32" t="s">
        <v>136</v>
      </c>
      <c r="BI62" s="33"/>
      <c r="BJ62" s="34"/>
      <c r="BK62" s="34"/>
      <c r="BL62" s="34"/>
      <c r="BM62" s="34" t="s">
        <v>136</v>
      </c>
      <c r="BN62" s="34" t="s">
        <v>136</v>
      </c>
      <c r="BO62" s="34" t="s">
        <v>136</v>
      </c>
      <c r="BP62" s="34" t="s">
        <v>136</v>
      </c>
      <c r="BQ62" s="34" t="s">
        <v>136</v>
      </c>
      <c r="BR62" s="34"/>
    </row>
    <row r="63" spans="1:70" s="4" customFormat="1" ht="12.75">
      <c r="A63" s="28" t="s">
        <v>215</v>
      </c>
      <c r="B63" s="29" t="s">
        <v>218</v>
      </c>
      <c r="C63" s="29"/>
      <c r="D63" s="30" t="s">
        <v>142</v>
      </c>
      <c r="E63" s="30"/>
      <c r="F63" s="31" t="s">
        <v>136</v>
      </c>
      <c r="G63" s="31" t="s">
        <v>136</v>
      </c>
      <c r="H63" s="31" t="s">
        <v>136</v>
      </c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 t="s">
        <v>136</v>
      </c>
      <c r="AZ63" s="32" t="s">
        <v>136</v>
      </c>
      <c r="BA63" s="32" t="s">
        <v>136</v>
      </c>
      <c r="BB63" s="32" t="s">
        <v>136</v>
      </c>
      <c r="BC63" s="32" t="s">
        <v>136</v>
      </c>
      <c r="BD63" s="32" t="s">
        <v>136</v>
      </c>
      <c r="BE63" s="32" t="s">
        <v>136</v>
      </c>
      <c r="BF63" s="32" t="s">
        <v>136</v>
      </c>
      <c r="BG63" s="32" t="s">
        <v>136</v>
      </c>
      <c r="BI63" s="33"/>
      <c r="BJ63" s="34"/>
      <c r="BK63" s="34"/>
      <c r="BL63" s="34"/>
      <c r="BM63" s="34" t="s">
        <v>136</v>
      </c>
      <c r="BN63" s="34" t="s">
        <v>136</v>
      </c>
      <c r="BO63" s="34" t="s">
        <v>136</v>
      </c>
      <c r="BP63" s="34" t="s">
        <v>136</v>
      </c>
      <c r="BQ63" s="34" t="s">
        <v>136</v>
      </c>
      <c r="BR63" s="34"/>
    </row>
    <row r="64" spans="1:70" s="4" customFormat="1" ht="12.75">
      <c r="A64" s="28" t="s">
        <v>215</v>
      </c>
      <c r="B64" s="29" t="s">
        <v>219</v>
      </c>
      <c r="C64" s="29"/>
      <c r="D64" s="30" t="s">
        <v>142</v>
      </c>
      <c r="E64" s="30"/>
      <c r="F64" s="31" t="s">
        <v>136</v>
      </c>
      <c r="G64" s="31" t="s">
        <v>136</v>
      </c>
      <c r="H64" s="31" t="s">
        <v>136</v>
      </c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 t="s">
        <v>136</v>
      </c>
      <c r="AZ64" s="32" t="s">
        <v>136</v>
      </c>
      <c r="BA64" s="32" t="s">
        <v>136</v>
      </c>
      <c r="BB64" s="32" t="s">
        <v>136</v>
      </c>
      <c r="BC64" s="32" t="s">
        <v>136</v>
      </c>
      <c r="BD64" s="32" t="s">
        <v>136</v>
      </c>
      <c r="BE64" s="32" t="s">
        <v>136</v>
      </c>
      <c r="BF64" s="32" t="s">
        <v>136</v>
      </c>
      <c r="BG64" s="32" t="s">
        <v>136</v>
      </c>
      <c r="BI64" s="33"/>
      <c r="BJ64" s="34"/>
      <c r="BK64" s="34"/>
      <c r="BL64" s="34"/>
      <c r="BM64" s="34" t="s">
        <v>136</v>
      </c>
      <c r="BN64" s="34" t="s">
        <v>136</v>
      </c>
      <c r="BO64" s="34" t="s">
        <v>136</v>
      </c>
      <c r="BP64" s="34" t="s">
        <v>136</v>
      </c>
      <c r="BQ64" s="34" t="s">
        <v>136</v>
      </c>
      <c r="BR64" s="34"/>
    </row>
    <row r="65" spans="1:70" s="4" customFormat="1" ht="12.75">
      <c r="A65" s="28" t="s">
        <v>220</v>
      </c>
      <c r="B65" s="29" t="s">
        <v>221</v>
      </c>
      <c r="C65" s="29"/>
      <c r="D65" s="30" t="s">
        <v>142</v>
      </c>
      <c r="E65" s="30"/>
      <c r="F65" s="31" t="s">
        <v>136</v>
      </c>
      <c r="G65" s="31" t="s">
        <v>136</v>
      </c>
      <c r="H65" s="31" t="s">
        <v>136</v>
      </c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 t="s">
        <v>136</v>
      </c>
      <c r="AZ65" s="32" t="s">
        <v>136</v>
      </c>
      <c r="BA65" s="32" t="s">
        <v>136</v>
      </c>
      <c r="BB65" s="32" t="s">
        <v>136</v>
      </c>
      <c r="BC65" s="32" t="s">
        <v>136</v>
      </c>
      <c r="BD65" s="32" t="s">
        <v>136</v>
      </c>
      <c r="BE65" s="32" t="s">
        <v>136</v>
      </c>
      <c r="BF65" s="32" t="s">
        <v>136</v>
      </c>
      <c r="BG65" s="32" t="s">
        <v>136</v>
      </c>
      <c r="BI65" s="33"/>
      <c r="BJ65" s="34"/>
      <c r="BK65" s="34"/>
      <c r="BL65" s="34"/>
      <c r="BM65" s="34" t="s">
        <v>136</v>
      </c>
      <c r="BN65" s="34" t="s">
        <v>136</v>
      </c>
      <c r="BO65" s="34" t="s">
        <v>136</v>
      </c>
      <c r="BP65" s="34" t="s">
        <v>136</v>
      </c>
      <c r="BQ65" s="34" t="s">
        <v>136</v>
      </c>
      <c r="BR65" s="34"/>
    </row>
    <row r="66" spans="1:70" s="4" customFormat="1" ht="12.75">
      <c r="A66" s="28" t="s">
        <v>222</v>
      </c>
      <c r="B66" s="29" t="s">
        <v>223</v>
      </c>
      <c r="C66" s="29"/>
      <c r="D66" s="30"/>
      <c r="E66" s="30" t="s">
        <v>148</v>
      </c>
      <c r="F66" s="31" t="s">
        <v>136</v>
      </c>
      <c r="G66" s="31" t="s">
        <v>136</v>
      </c>
      <c r="H66" s="31" t="s">
        <v>136</v>
      </c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 t="s">
        <v>136</v>
      </c>
      <c r="Z66" s="32" t="s">
        <v>136</v>
      </c>
      <c r="AA66" s="32" t="s">
        <v>136</v>
      </c>
      <c r="AB66" s="32" t="s">
        <v>136</v>
      </c>
      <c r="AC66" s="32" t="s">
        <v>136</v>
      </c>
      <c r="AD66" s="32" t="s">
        <v>136</v>
      </c>
      <c r="AE66" s="32" t="s">
        <v>136</v>
      </c>
      <c r="AF66" s="32" t="s">
        <v>136</v>
      </c>
      <c r="AG66" s="32" t="s">
        <v>136</v>
      </c>
      <c r="AH66" s="32" t="s">
        <v>136</v>
      </c>
      <c r="AI66" s="32" t="s">
        <v>136</v>
      </c>
      <c r="AJ66" s="32" t="s">
        <v>136</v>
      </c>
      <c r="AK66" s="32" t="s">
        <v>184</v>
      </c>
      <c r="AL66" s="32" t="s">
        <v>184</v>
      </c>
      <c r="AM66" s="32" t="s">
        <v>184</v>
      </c>
      <c r="AN66" s="32" t="s">
        <v>184</v>
      </c>
      <c r="AO66" s="32" t="s">
        <v>184</v>
      </c>
      <c r="AP66" s="32" t="s">
        <v>184</v>
      </c>
      <c r="AQ66" s="32" t="s">
        <v>184</v>
      </c>
      <c r="AR66" s="32" t="s">
        <v>184</v>
      </c>
      <c r="AS66" s="32" t="s">
        <v>184</v>
      </c>
      <c r="AT66" s="32" t="s">
        <v>184</v>
      </c>
      <c r="AU66" s="32" t="s">
        <v>184</v>
      </c>
      <c r="AV66" s="32" t="s">
        <v>184</v>
      </c>
      <c r="AW66" s="32" t="s">
        <v>184</v>
      </c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I66" s="33"/>
      <c r="BJ66" s="34"/>
      <c r="BK66" s="34"/>
      <c r="BL66" s="34"/>
      <c r="BM66" s="34"/>
      <c r="BN66" s="34"/>
      <c r="BO66" s="34"/>
      <c r="BP66" s="34"/>
      <c r="BQ66" s="34"/>
      <c r="BR66" s="34" t="s">
        <v>136</v>
      </c>
    </row>
    <row r="67" spans="1:70" s="4" customFormat="1" ht="12.75">
      <c r="A67" s="5" t="s">
        <v>224</v>
      </c>
      <c r="B67" s="6" t="s">
        <v>225</v>
      </c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</row>
    <row r="68" spans="1:70" s="4" customFormat="1" ht="12.75">
      <c r="A68" s="36" t="s">
        <v>226</v>
      </c>
      <c r="B68" s="37" t="s">
        <v>225</v>
      </c>
      <c r="C68" s="29"/>
      <c r="D68" s="30" t="s">
        <v>142</v>
      </c>
      <c r="E68" s="30"/>
      <c r="F68" s="31" t="s">
        <v>136</v>
      </c>
      <c r="G68" s="31" t="s">
        <v>136</v>
      </c>
      <c r="H68" s="31" t="s">
        <v>136</v>
      </c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 t="s">
        <v>136</v>
      </c>
      <c r="AZ68" s="32" t="s">
        <v>136</v>
      </c>
      <c r="BA68" s="32" t="s">
        <v>136</v>
      </c>
      <c r="BB68" s="32" t="s">
        <v>136</v>
      </c>
      <c r="BC68" s="32" t="s">
        <v>136</v>
      </c>
      <c r="BD68" s="32" t="s">
        <v>136</v>
      </c>
      <c r="BE68" s="32" t="s">
        <v>136</v>
      </c>
      <c r="BF68" s="32" t="s">
        <v>136</v>
      </c>
      <c r="BG68" s="32" t="s">
        <v>136</v>
      </c>
      <c r="BI68" s="33"/>
      <c r="BJ68" s="34"/>
      <c r="BK68" s="34"/>
      <c r="BL68" s="34"/>
      <c r="BM68" s="34" t="s">
        <v>136</v>
      </c>
      <c r="BN68" s="34" t="s">
        <v>136</v>
      </c>
      <c r="BO68" s="34" t="s">
        <v>136</v>
      </c>
      <c r="BP68" s="34" t="s">
        <v>136</v>
      </c>
      <c r="BQ68" s="34" t="s">
        <v>136</v>
      </c>
      <c r="BR68" s="34"/>
    </row>
    <row r="69" spans="1:70" s="4" customFormat="1" ht="12.75">
      <c r="A69" s="5" t="s">
        <v>227</v>
      </c>
      <c r="B69" s="6" t="s">
        <v>228</v>
      </c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</row>
    <row r="70" spans="1:70" s="4" customFormat="1" ht="12.75">
      <c r="A70" s="5" t="s">
        <v>229</v>
      </c>
      <c r="B70" s="6" t="s">
        <v>230</v>
      </c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</row>
    <row r="71" spans="1:70" s="4" customFormat="1" ht="12.75">
      <c r="A71" s="28" t="s">
        <v>231</v>
      </c>
      <c r="B71" s="29" t="s">
        <v>232</v>
      </c>
      <c r="C71" s="29"/>
      <c r="D71" s="30"/>
      <c r="E71" s="30" t="s">
        <v>148</v>
      </c>
      <c r="F71" s="31" t="s">
        <v>136</v>
      </c>
      <c r="G71" s="31" t="s">
        <v>136</v>
      </c>
      <c r="H71" s="31" t="s">
        <v>136</v>
      </c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 t="s">
        <v>136</v>
      </c>
      <c r="Z71" s="32" t="s">
        <v>136</v>
      </c>
      <c r="AA71" s="32" t="s">
        <v>136</v>
      </c>
      <c r="AB71" s="32" t="s">
        <v>136</v>
      </c>
      <c r="AC71" s="32" t="s">
        <v>136</v>
      </c>
      <c r="AD71" s="32" t="s">
        <v>136</v>
      </c>
      <c r="AE71" s="32" t="s">
        <v>136</v>
      </c>
      <c r="AF71" s="32" t="s">
        <v>136</v>
      </c>
      <c r="AG71" s="32" t="s">
        <v>136</v>
      </c>
      <c r="AH71" s="32" t="s">
        <v>136</v>
      </c>
      <c r="AI71" s="32" t="s">
        <v>136</v>
      </c>
      <c r="AJ71" s="32" t="s">
        <v>136</v>
      </c>
      <c r="AK71" s="32" t="s">
        <v>184</v>
      </c>
      <c r="AL71" s="32" t="s">
        <v>184</v>
      </c>
      <c r="AM71" s="32" t="s">
        <v>184</v>
      </c>
      <c r="AN71" s="32" t="s">
        <v>184</v>
      </c>
      <c r="AO71" s="32" t="s">
        <v>184</v>
      </c>
      <c r="AP71" s="32" t="s">
        <v>184</v>
      </c>
      <c r="AQ71" s="32" t="s">
        <v>184</v>
      </c>
      <c r="AR71" s="32" t="s">
        <v>184</v>
      </c>
      <c r="AS71" s="32" t="s">
        <v>184</v>
      </c>
      <c r="AT71" s="32" t="s">
        <v>184</v>
      </c>
      <c r="AU71" s="32" t="s">
        <v>184</v>
      </c>
      <c r="AV71" s="32" t="s">
        <v>184</v>
      </c>
      <c r="AW71" s="32" t="s">
        <v>184</v>
      </c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I71" s="33"/>
      <c r="BJ71" s="34"/>
      <c r="BK71" s="34"/>
      <c r="BL71" s="34"/>
      <c r="BM71" s="34"/>
      <c r="BN71" s="34"/>
      <c r="BO71" s="34"/>
      <c r="BP71" s="34"/>
      <c r="BQ71" s="34"/>
      <c r="BR71" s="34" t="s">
        <v>136</v>
      </c>
    </row>
    <row r="72" spans="1:70" s="4" customFormat="1" ht="12.75">
      <c r="A72" s="28" t="s">
        <v>231</v>
      </c>
      <c r="B72" s="29" t="s">
        <v>233</v>
      </c>
      <c r="C72" s="29"/>
      <c r="D72" s="30"/>
      <c r="E72" s="30" t="s">
        <v>148</v>
      </c>
      <c r="F72" s="31" t="s">
        <v>136</v>
      </c>
      <c r="G72" s="31" t="s">
        <v>136</v>
      </c>
      <c r="H72" s="31" t="s">
        <v>136</v>
      </c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 t="s">
        <v>136</v>
      </c>
      <c r="Z72" s="32" t="s">
        <v>136</v>
      </c>
      <c r="AA72" s="32" t="s">
        <v>136</v>
      </c>
      <c r="AB72" s="32" t="s">
        <v>136</v>
      </c>
      <c r="AC72" s="32" t="s">
        <v>136</v>
      </c>
      <c r="AD72" s="32" t="s">
        <v>136</v>
      </c>
      <c r="AE72" s="32" t="s">
        <v>136</v>
      </c>
      <c r="AF72" s="32" t="s">
        <v>136</v>
      </c>
      <c r="AG72" s="32" t="s">
        <v>136</v>
      </c>
      <c r="AH72" s="32" t="s">
        <v>136</v>
      </c>
      <c r="AI72" s="32" t="s">
        <v>136</v>
      </c>
      <c r="AJ72" s="32" t="s">
        <v>136</v>
      </c>
      <c r="AK72" s="32" t="s">
        <v>184</v>
      </c>
      <c r="AL72" s="32" t="s">
        <v>184</v>
      </c>
      <c r="AM72" s="32" t="s">
        <v>184</v>
      </c>
      <c r="AN72" s="32" t="s">
        <v>184</v>
      </c>
      <c r="AO72" s="32" t="s">
        <v>184</v>
      </c>
      <c r="AP72" s="32" t="s">
        <v>184</v>
      </c>
      <c r="AQ72" s="32" t="s">
        <v>184</v>
      </c>
      <c r="AR72" s="32" t="s">
        <v>184</v>
      </c>
      <c r="AS72" s="32" t="s">
        <v>184</v>
      </c>
      <c r="AT72" s="32" t="s">
        <v>184</v>
      </c>
      <c r="AU72" s="32" t="s">
        <v>184</v>
      </c>
      <c r="AV72" s="32" t="s">
        <v>184</v>
      </c>
      <c r="AW72" s="32" t="s">
        <v>184</v>
      </c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I72" s="33"/>
      <c r="BJ72" s="34"/>
      <c r="BK72" s="34"/>
      <c r="BL72" s="34"/>
      <c r="BM72" s="34"/>
      <c r="BN72" s="34"/>
      <c r="BO72" s="34"/>
      <c r="BP72" s="34"/>
      <c r="BQ72" s="34"/>
      <c r="BR72" s="34" t="s">
        <v>136</v>
      </c>
    </row>
    <row r="73" spans="1:70" s="4" customFormat="1" ht="12.75">
      <c r="A73" s="5" t="s">
        <v>234</v>
      </c>
      <c r="B73" s="6" t="s">
        <v>235</v>
      </c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</row>
    <row r="74" spans="1:70" s="4" customFormat="1" ht="12.75">
      <c r="A74" s="28" t="s">
        <v>236</v>
      </c>
      <c r="B74" s="29" t="s">
        <v>237</v>
      </c>
      <c r="C74" s="29"/>
      <c r="D74" s="30"/>
      <c r="E74" s="30" t="s">
        <v>148</v>
      </c>
      <c r="F74" s="31" t="s">
        <v>136</v>
      </c>
      <c r="G74" s="31" t="s">
        <v>136</v>
      </c>
      <c r="H74" s="31" t="s">
        <v>136</v>
      </c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 t="s">
        <v>136</v>
      </c>
      <c r="Z74" s="32" t="s">
        <v>136</v>
      </c>
      <c r="AA74" s="32" t="s">
        <v>136</v>
      </c>
      <c r="AB74" s="32" t="s">
        <v>136</v>
      </c>
      <c r="AC74" s="32" t="s">
        <v>136</v>
      </c>
      <c r="AD74" s="32" t="s">
        <v>136</v>
      </c>
      <c r="AE74" s="32" t="s">
        <v>136</v>
      </c>
      <c r="AF74" s="32" t="s">
        <v>136</v>
      </c>
      <c r="AG74" s="32" t="s">
        <v>136</v>
      </c>
      <c r="AH74" s="32" t="s">
        <v>136</v>
      </c>
      <c r="AI74" s="32" t="s">
        <v>136</v>
      </c>
      <c r="AJ74" s="32" t="s">
        <v>136</v>
      </c>
      <c r="AK74" s="32" t="s">
        <v>184</v>
      </c>
      <c r="AL74" s="32" t="s">
        <v>184</v>
      </c>
      <c r="AM74" s="32" t="s">
        <v>184</v>
      </c>
      <c r="AN74" s="32" t="s">
        <v>184</v>
      </c>
      <c r="AO74" s="32" t="s">
        <v>184</v>
      </c>
      <c r="AP74" s="32" t="s">
        <v>184</v>
      </c>
      <c r="AQ74" s="32" t="s">
        <v>184</v>
      </c>
      <c r="AR74" s="32" t="s">
        <v>184</v>
      </c>
      <c r="AS74" s="32" t="s">
        <v>184</v>
      </c>
      <c r="AT74" s="32" t="s">
        <v>184</v>
      </c>
      <c r="AU74" s="32" t="s">
        <v>184</v>
      </c>
      <c r="AV74" s="32" t="s">
        <v>184</v>
      </c>
      <c r="AW74" s="32" t="s">
        <v>184</v>
      </c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I74" s="33"/>
      <c r="BJ74" s="34"/>
      <c r="BK74" s="34"/>
      <c r="BL74" s="34"/>
      <c r="BM74" s="34"/>
      <c r="BN74" s="34"/>
      <c r="BO74" s="34"/>
      <c r="BP74" s="34"/>
      <c r="BQ74" s="34"/>
      <c r="BR74" s="34" t="s">
        <v>136</v>
      </c>
    </row>
    <row r="75" spans="1:70" s="4" customFormat="1" ht="12.75">
      <c r="A75" s="28" t="s">
        <v>238</v>
      </c>
      <c r="B75" s="29" t="s">
        <v>239</v>
      </c>
      <c r="C75" s="29"/>
      <c r="D75" s="30" t="s">
        <v>142</v>
      </c>
      <c r="E75" s="30"/>
      <c r="F75" s="31" t="s">
        <v>136</v>
      </c>
      <c r="G75" s="31" t="s">
        <v>136</v>
      </c>
      <c r="H75" s="31" t="s">
        <v>136</v>
      </c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 t="s">
        <v>136</v>
      </c>
      <c r="AZ75" s="32" t="s">
        <v>136</v>
      </c>
      <c r="BA75" s="32" t="s">
        <v>136</v>
      </c>
      <c r="BB75" s="32" t="s">
        <v>136</v>
      </c>
      <c r="BC75" s="32" t="s">
        <v>136</v>
      </c>
      <c r="BD75" s="32" t="s">
        <v>136</v>
      </c>
      <c r="BE75" s="32" t="s">
        <v>136</v>
      </c>
      <c r="BF75" s="32" t="s">
        <v>136</v>
      </c>
      <c r="BG75" s="32" t="s">
        <v>136</v>
      </c>
      <c r="BI75" s="33"/>
      <c r="BJ75" s="34"/>
      <c r="BK75" s="34"/>
      <c r="BL75" s="34"/>
      <c r="BM75" s="34" t="s">
        <v>136</v>
      </c>
      <c r="BN75" s="34" t="s">
        <v>136</v>
      </c>
      <c r="BO75" s="34" t="s">
        <v>136</v>
      </c>
      <c r="BP75" s="34" t="s">
        <v>136</v>
      </c>
      <c r="BQ75" s="34" t="s">
        <v>136</v>
      </c>
      <c r="BR75" s="34"/>
    </row>
    <row r="76" spans="1:70" s="4" customFormat="1" ht="12.75">
      <c r="A76" s="28" t="s">
        <v>238</v>
      </c>
      <c r="B76" s="29" t="s">
        <v>240</v>
      </c>
      <c r="C76" s="29"/>
      <c r="D76" s="30" t="s">
        <v>142</v>
      </c>
      <c r="E76" s="30"/>
      <c r="F76" s="31" t="s">
        <v>136</v>
      </c>
      <c r="G76" s="31" t="s">
        <v>136</v>
      </c>
      <c r="H76" s="31" t="s">
        <v>136</v>
      </c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 t="s">
        <v>136</v>
      </c>
      <c r="AZ76" s="32" t="s">
        <v>136</v>
      </c>
      <c r="BA76" s="32" t="s">
        <v>136</v>
      </c>
      <c r="BB76" s="32" t="s">
        <v>136</v>
      </c>
      <c r="BC76" s="32" t="s">
        <v>136</v>
      </c>
      <c r="BD76" s="32" t="s">
        <v>136</v>
      </c>
      <c r="BE76" s="32" t="s">
        <v>136</v>
      </c>
      <c r="BF76" s="32" t="s">
        <v>136</v>
      </c>
      <c r="BG76" s="32" t="s">
        <v>136</v>
      </c>
      <c r="BI76" s="33"/>
      <c r="BJ76" s="34"/>
      <c r="BK76" s="34"/>
      <c r="BL76" s="34"/>
      <c r="BM76" s="34" t="s">
        <v>136</v>
      </c>
      <c r="BN76" s="34" t="s">
        <v>136</v>
      </c>
      <c r="BO76" s="34" t="s">
        <v>136</v>
      </c>
      <c r="BP76" s="34" t="s">
        <v>136</v>
      </c>
      <c r="BQ76" s="34" t="s">
        <v>136</v>
      </c>
      <c r="BR76" s="34"/>
    </row>
    <row r="77" spans="1:70" s="4" customFormat="1" ht="12.75">
      <c r="A77" s="28" t="s">
        <v>238</v>
      </c>
      <c r="B77" s="29" t="s">
        <v>241</v>
      </c>
      <c r="C77" s="29"/>
      <c r="D77" s="30" t="s">
        <v>142</v>
      </c>
      <c r="E77" s="30"/>
      <c r="F77" s="31" t="s">
        <v>136</v>
      </c>
      <c r="G77" s="31" t="s">
        <v>136</v>
      </c>
      <c r="H77" s="31" t="s">
        <v>136</v>
      </c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 t="s">
        <v>136</v>
      </c>
      <c r="AZ77" s="32" t="s">
        <v>136</v>
      </c>
      <c r="BA77" s="32" t="s">
        <v>136</v>
      </c>
      <c r="BB77" s="32" t="s">
        <v>136</v>
      </c>
      <c r="BC77" s="32" t="s">
        <v>136</v>
      </c>
      <c r="BD77" s="32" t="s">
        <v>136</v>
      </c>
      <c r="BE77" s="32" t="s">
        <v>136</v>
      </c>
      <c r="BF77" s="32" t="s">
        <v>136</v>
      </c>
      <c r="BG77" s="32" t="s">
        <v>136</v>
      </c>
      <c r="BI77" s="33"/>
      <c r="BJ77" s="34"/>
      <c r="BK77" s="34"/>
      <c r="BL77" s="34"/>
      <c r="BM77" s="34" t="s">
        <v>136</v>
      </c>
      <c r="BN77" s="34" t="s">
        <v>136</v>
      </c>
      <c r="BO77" s="34" t="s">
        <v>136</v>
      </c>
      <c r="BP77" s="34" t="s">
        <v>136</v>
      </c>
      <c r="BQ77" s="34" t="s">
        <v>136</v>
      </c>
      <c r="BR77" s="34"/>
    </row>
    <row r="78" spans="1:70" s="4" customFormat="1" ht="12.75">
      <c r="A78" s="28" t="s">
        <v>238</v>
      </c>
      <c r="B78" s="29" t="s">
        <v>242</v>
      </c>
      <c r="C78" s="29"/>
      <c r="D78" s="30" t="s">
        <v>142</v>
      </c>
      <c r="E78" s="30"/>
      <c r="F78" s="31" t="s">
        <v>136</v>
      </c>
      <c r="G78" s="31" t="s">
        <v>136</v>
      </c>
      <c r="H78" s="31" t="s">
        <v>136</v>
      </c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 t="s">
        <v>136</v>
      </c>
      <c r="AZ78" s="32" t="s">
        <v>136</v>
      </c>
      <c r="BA78" s="32" t="s">
        <v>136</v>
      </c>
      <c r="BB78" s="32" t="s">
        <v>136</v>
      </c>
      <c r="BC78" s="32" t="s">
        <v>136</v>
      </c>
      <c r="BD78" s="32" t="s">
        <v>136</v>
      </c>
      <c r="BE78" s="32" t="s">
        <v>136</v>
      </c>
      <c r="BF78" s="32" t="s">
        <v>136</v>
      </c>
      <c r="BG78" s="32" t="s">
        <v>136</v>
      </c>
      <c r="BI78" s="33"/>
      <c r="BJ78" s="34"/>
      <c r="BK78" s="34"/>
      <c r="BL78" s="34"/>
      <c r="BM78" s="34" t="s">
        <v>136</v>
      </c>
      <c r="BN78" s="34" t="s">
        <v>136</v>
      </c>
      <c r="BO78" s="34" t="s">
        <v>136</v>
      </c>
      <c r="BP78" s="34" t="s">
        <v>136</v>
      </c>
      <c r="BQ78" s="34" t="s">
        <v>136</v>
      </c>
      <c r="BR78" s="34"/>
    </row>
    <row r="79" spans="1:70" s="4" customFormat="1" ht="12.75">
      <c r="A79" s="28" t="s">
        <v>238</v>
      </c>
      <c r="B79" s="29" t="s">
        <v>243</v>
      </c>
      <c r="C79" s="29"/>
      <c r="D79" s="30" t="s">
        <v>142</v>
      </c>
      <c r="E79" s="30"/>
      <c r="F79" s="31" t="s">
        <v>136</v>
      </c>
      <c r="G79" s="31" t="s">
        <v>136</v>
      </c>
      <c r="H79" s="31" t="s">
        <v>136</v>
      </c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 t="s">
        <v>136</v>
      </c>
      <c r="AZ79" s="32" t="s">
        <v>136</v>
      </c>
      <c r="BA79" s="32" t="s">
        <v>136</v>
      </c>
      <c r="BB79" s="32" t="s">
        <v>136</v>
      </c>
      <c r="BC79" s="32" t="s">
        <v>136</v>
      </c>
      <c r="BD79" s="32" t="s">
        <v>136</v>
      </c>
      <c r="BE79" s="32" t="s">
        <v>136</v>
      </c>
      <c r="BF79" s="32" t="s">
        <v>136</v>
      </c>
      <c r="BG79" s="32" t="s">
        <v>136</v>
      </c>
      <c r="BI79" s="33"/>
      <c r="BJ79" s="34"/>
      <c r="BK79" s="34"/>
      <c r="BL79" s="34"/>
      <c r="BM79" s="34" t="s">
        <v>136</v>
      </c>
      <c r="BN79" s="34" t="s">
        <v>136</v>
      </c>
      <c r="BO79" s="34" t="s">
        <v>136</v>
      </c>
      <c r="BP79" s="34" t="s">
        <v>136</v>
      </c>
      <c r="BQ79" s="34" t="s">
        <v>136</v>
      </c>
      <c r="BR79" s="34"/>
    </row>
    <row r="80" spans="1:70" s="4" customFormat="1" ht="12.75">
      <c r="A80" s="28" t="s">
        <v>238</v>
      </c>
      <c r="B80" s="29" t="s">
        <v>244</v>
      </c>
      <c r="C80" s="29"/>
      <c r="D80" s="30" t="s">
        <v>142</v>
      </c>
      <c r="E80" s="30"/>
      <c r="F80" s="31" t="s">
        <v>136</v>
      </c>
      <c r="G80" s="31" t="s">
        <v>136</v>
      </c>
      <c r="H80" s="31" t="s">
        <v>136</v>
      </c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 t="s">
        <v>136</v>
      </c>
      <c r="AZ80" s="32" t="s">
        <v>136</v>
      </c>
      <c r="BA80" s="32" t="s">
        <v>136</v>
      </c>
      <c r="BB80" s="32" t="s">
        <v>136</v>
      </c>
      <c r="BC80" s="32" t="s">
        <v>136</v>
      </c>
      <c r="BD80" s="32" t="s">
        <v>136</v>
      </c>
      <c r="BE80" s="32" t="s">
        <v>136</v>
      </c>
      <c r="BF80" s="32" t="s">
        <v>136</v>
      </c>
      <c r="BG80" s="32" t="s">
        <v>136</v>
      </c>
      <c r="BI80" s="33"/>
      <c r="BJ80" s="34"/>
      <c r="BK80" s="34"/>
      <c r="BL80" s="34"/>
      <c r="BM80" s="34" t="s">
        <v>136</v>
      </c>
      <c r="BN80" s="34" t="s">
        <v>136</v>
      </c>
      <c r="BO80" s="34" t="s">
        <v>136</v>
      </c>
      <c r="BP80" s="34" t="s">
        <v>136</v>
      </c>
      <c r="BQ80" s="34" t="s">
        <v>136</v>
      </c>
      <c r="BR80" s="34"/>
    </row>
    <row r="81" spans="1:70" s="4" customFormat="1" ht="12.75">
      <c r="A81" s="28" t="s">
        <v>245</v>
      </c>
      <c r="B81" s="29" t="s">
        <v>246</v>
      </c>
      <c r="C81" s="29"/>
      <c r="D81" s="30"/>
      <c r="E81" s="30" t="s">
        <v>148</v>
      </c>
      <c r="F81" s="31" t="s">
        <v>136</v>
      </c>
      <c r="G81" s="31" t="s">
        <v>136</v>
      </c>
      <c r="H81" s="31" t="s">
        <v>136</v>
      </c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 t="s">
        <v>136</v>
      </c>
      <c r="Z81" s="32" t="s">
        <v>136</v>
      </c>
      <c r="AA81" s="32" t="s">
        <v>136</v>
      </c>
      <c r="AB81" s="32" t="s">
        <v>136</v>
      </c>
      <c r="AC81" s="32" t="s">
        <v>136</v>
      </c>
      <c r="AD81" s="32" t="s">
        <v>136</v>
      </c>
      <c r="AE81" s="32" t="s">
        <v>136</v>
      </c>
      <c r="AF81" s="32" t="s">
        <v>136</v>
      </c>
      <c r="AG81" s="32" t="s">
        <v>136</v>
      </c>
      <c r="AH81" s="32" t="s">
        <v>136</v>
      </c>
      <c r="AI81" s="32" t="s">
        <v>136</v>
      </c>
      <c r="AJ81" s="32" t="s">
        <v>136</v>
      </c>
      <c r="AK81" s="32" t="s">
        <v>184</v>
      </c>
      <c r="AL81" s="32" t="s">
        <v>184</v>
      </c>
      <c r="AM81" s="32" t="s">
        <v>184</v>
      </c>
      <c r="AN81" s="32" t="s">
        <v>184</v>
      </c>
      <c r="AO81" s="32" t="s">
        <v>184</v>
      </c>
      <c r="AP81" s="32" t="s">
        <v>184</v>
      </c>
      <c r="AQ81" s="32" t="s">
        <v>184</v>
      </c>
      <c r="AR81" s="32" t="s">
        <v>184</v>
      </c>
      <c r="AS81" s="32" t="s">
        <v>184</v>
      </c>
      <c r="AT81" s="32" t="s">
        <v>184</v>
      </c>
      <c r="AU81" s="32" t="s">
        <v>184</v>
      </c>
      <c r="AV81" s="32" t="s">
        <v>184</v>
      </c>
      <c r="AW81" s="32" t="s">
        <v>184</v>
      </c>
      <c r="AX81" s="32"/>
      <c r="AY81" s="32"/>
      <c r="AZ81" s="32"/>
      <c r="BA81" s="32"/>
      <c r="BB81" s="32"/>
      <c r="BC81" s="32"/>
      <c r="BD81" s="32"/>
      <c r="BE81" s="32"/>
      <c r="BF81" s="32"/>
      <c r="BG81" s="32"/>
      <c r="BI81" s="33"/>
      <c r="BJ81" s="34"/>
      <c r="BK81" s="34"/>
      <c r="BL81" s="34"/>
      <c r="BM81" s="34"/>
      <c r="BN81" s="34"/>
      <c r="BO81" s="34"/>
      <c r="BP81" s="34"/>
      <c r="BQ81" s="34"/>
      <c r="BR81" s="34" t="s">
        <v>136</v>
      </c>
    </row>
    <row r="82" spans="1:70" s="4" customFormat="1" ht="12.75">
      <c r="A82" s="5" t="s">
        <v>247</v>
      </c>
      <c r="B82" s="6" t="s">
        <v>248</v>
      </c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</row>
    <row r="83" spans="1:70" s="4" customFormat="1" ht="12.75">
      <c r="A83" s="28" t="s">
        <v>249</v>
      </c>
      <c r="B83" s="29" t="s">
        <v>248</v>
      </c>
      <c r="C83" s="29"/>
      <c r="D83" s="30" t="s">
        <v>142</v>
      </c>
      <c r="E83" s="30"/>
      <c r="F83" s="31" t="s">
        <v>136</v>
      </c>
      <c r="G83" s="31" t="s">
        <v>136</v>
      </c>
      <c r="H83" s="31" t="s">
        <v>136</v>
      </c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 t="s">
        <v>136</v>
      </c>
      <c r="AZ83" s="32" t="s">
        <v>136</v>
      </c>
      <c r="BA83" s="32" t="s">
        <v>136</v>
      </c>
      <c r="BB83" s="32" t="s">
        <v>136</v>
      </c>
      <c r="BC83" s="32" t="s">
        <v>136</v>
      </c>
      <c r="BD83" s="32" t="s">
        <v>136</v>
      </c>
      <c r="BE83" s="32" t="s">
        <v>136</v>
      </c>
      <c r="BF83" s="32" t="s">
        <v>136</v>
      </c>
      <c r="BG83" s="32" t="s">
        <v>136</v>
      </c>
      <c r="BI83" s="33"/>
      <c r="BJ83" s="34"/>
      <c r="BK83" s="34"/>
      <c r="BL83" s="34"/>
      <c r="BM83" s="34" t="s">
        <v>136</v>
      </c>
      <c r="BN83" s="34" t="s">
        <v>136</v>
      </c>
      <c r="BO83" s="34" t="s">
        <v>136</v>
      </c>
      <c r="BP83" s="34" t="s">
        <v>136</v>
      </c>
      <c r="BQ83" s="34" t="s">
        <v>136</v>
      </c>
      <c r="BR83" s="34"/>
    </row>
    <row r="84" spans="1:70" s="4" customFormat="1" ht="12.75">
      <c r="A84" s="2" t="s">
        <v>250</v>
      </c>
      <c r="B84" s="3" t="s">
        <v>251</v>
      </c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</row>
    <row r="85" spans="1:70" s="4" customFormat="1" ht="12.75">
      <c r="A85" s="5" t="s">
        <v>252</v>
      </c>
      <c r="B85" s="6" t="s">
        <v>253</v>
      </c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</row>
    <row r="86" spans="1:70" s="4" customFormat="1" ht="12.75">
      <c r="A86" s="5" t="s">
        <v>254</v>
      </c>
      <c r="B86" s="6" t="s">
        <v>255</v>
      </c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</row>
    <row r="87" spans="1:70" s="4" customFormat="1" ht="12.75">
      <c r="A87" s="5" t="s">
        <v>256</v>
      </c>
      <c r="B87" s="6" t="s">
        <v>257</v>
      </c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</row>
    <row r="88" spans="1:70" s="4" customFormat="1" ht="12.75">
      <c r="A88" s="2" t="s">
        <v>258</v>
      </c>
      <c r="B88" s="3" t="s">
        <v>259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</row>
    <row r="89" spans="1:70" s="4" customFormat="1" ht="12.75">
      <c r="A89" s="5" t="s">
        <v>260</v>
      </c>
      <c r="B89" s="6" t="s">
        <v>261</v>
      </c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</row>
    <row r="90" spans="1:70" s="4" customFormat="1" ht="12.75">
      <c r="A90" s="5" t="s">
        <v>262</v>
      </c>
      <c r="B90" s="6" t="s">
        <v>263</v>
      </c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</row>
    <row r="91" spans="1:70" s="4" customFormat="1" ht="12.75">
      <c r="A91" s="2" t="s">
        <v>264</v>
      </c>
      <c r="B91" s="3" t="s">
        <v>265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</row>
    <row r="92" spans="1:70" s="4" customFormat="1" ht="12.75">
      <c r="A92" s="5" t="s">
        <v>266</v>
      </c>
      <c r="B92" s="6" t="s">
        <v>267</v>
      </c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</row>
    <row r="93" spans="1:70" s="4" customFormat="1" ht="12.75">
      <c r="A93" s="36" t="s">
        <v>268</v>
      </c>
      <c r="B93" s="37" t="s">
        <v>211</v>
      </c>
      <c r="C93" s="29"/>
      <c r="D93" s="30" t="s">
        <v>142</v>
      </c>
      <c r="E93" s="30"/>
      <c r="F93" s="31" t="s">
        <v>136</v>
      </c>
      <c r="G93" s="31" t="s">
        <v>136</v>
      </c>
      <c r="H93" s="31" t="s">
        <v>136</v>
      </c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32"/>
      <c r="AX93" s="32"/>
      <c r="AY93" s="32" t="s">
        <v>136</v>
      </c>
      <c r="AZ93" s="32" t="s">
        <v>136</v>
      </c>
      <c r="BA93" s="32" t="s">
        <v>136</v>
      </c>
      <c r="BB93" s="32" t="s">
        <v>136</v>
      </c>
      <c r="BC93" s="32" t="s">
        <v>136</v>
      </c>
      <c r="BD93" s="32" t="s">
        <v>136</v>
      </c>
      <c r="BE93" s="32" t="s">
        <v>136</v>
      </c>
      <c r="BF93" s="32" t="s">
        <v>136</v>
      </c>
      <c r="BG93" s="32" t="s">
        <v>136</v>
      </c>
      <c r="BI93" s="33"/>
      <c r="BJ93" s="34"/>
      <c r="BK93" s="34"/>
      <c r="BL93" s="34"/>
      <c r="BM93" s="34" t="s">
        <v>136</v>
      </c>
      <c r="BN93" s="34" t="s">
        <v>136</v>
      </c>
      <c r="BO93" s="34" t="s">
        <v>136</v>
      </c>
      <c r="BP93" s="34" t="s">
        <v>136</v>
      </c>
      <c r="BQ93" s="34" t="s">
        <v>136</v>
      </c>
      <c r="BR93" s="34"/>
    </row>
    <row r="94" spans="1:70" s="4" customFormat="1" ht="12.75">
      <c r="A94" s="36" t="s">
        <v>268</v>
      </c>
      <c r="B94" s="37" t="s">
        <v>211</v>
      </c>
      <c r="C94" s="29"/>
      <c r="D94" s="30"/>
      <c r="E94" s="30" t="s">
        <v>148</v>
      </c>
      <c r="F94" s="31" t="s">
        <v>136</v>
      </c>
      <c r="G94" s="31" t="s">
        <v>136</v>
      </c>
      <c r="H94" s="31" t="s">
        <v>136</v>
      </c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 t="s">
        <v>136</v>
      </c>
      <c r="Z94" s="32" t="s">
        <v>136</v>
      </c>
      <c r="AA94" s="32" t="s">
        <v>136</v>
      </c>
      <c r="AB94" s="32" t="s">
        <v>136</v>
      </c>
      <c r="AC94" s="32" t="s">
        <v>136</v>
      </c>
      <c r="AD94" s="32" t="s">
        <v>136</v>
      </c>
      <c r="AE94" s="32" t="s">
        <v>136</v>
      </c>
      <c r="AF94" s="32" t="s">
        <v>136</v>
      </c>
      <c r="AG94" s="32" t="s">
        <v>136</v>
      </c>
      <c r="AH94" s="32" t="s">
        <v>136</v>
      </c>
      <c r="AI94" s="32" t="s">
        <v>136</v>
      </c>
      <c r="AJ94" s="32" t="s">
        <v>136</v>
      </c>
      <c r="AK94" s="32" t="s">
        <v>184</v>
      </c>
      <c r="AL94" s="32" t="s">
        <v>184</v>
      </c>
      <c r="AM94" s="32" t="s">
        <v>184</v>
      </c>
      <c r="AN94" s="32" t="s">
        <v>184</v>
      </c>
      <c r="AO94" s="32" t="s">
        <v>184</v>
      </c>
      <c r="AP94" s="32" t="s">
        <v>184</v>
      </c>
      <c r="AQ94" s="32" t="s">
        <v>184</v>
      </c>
      <c r="AR94" s="32" t="s">
        <v>184</v>
      </c>
      <c r="AS94" s="32" t="s">
        <v>184</v>
      </c>
      <c r="AT94" s="32" t="s">
        <v>184</v>
      </c>
      <c r="AU94" s="32" t="s">
        <v>184</v>
      </c>
      <c r="AV94" s="32" t="s">
        <v>184</v>
      </c>
      <c r="AW94" s="32" t="s">
        <v>184</v>
      </c>
      <c r="AX94" s="32"/>
      <c r="AY94" s="32"/>
      <c r="AZ94" s="32"/>
      <c r="BA94" s="32"/>
      <c r="BB94" s="32"/>
      <c r="BC94" s="32"/>
      <c r="BD94" s="32"/>
      <c r="BE94" s="32"/>
      <c r="BF94" s="32"/>
      <c r="BG94" s="32"/>
      <c r="BI94" s="33"/>
      <c r="BJ94" s="34"/>
      <c r="BK94" s="34"/>
      <c r="BL94" s="34"/>
      <c r="BM94" s="34"/>
      <c r="BN94" s="34"/>
      <c r="BO94" s="34"/>
      <c r="BP94" s="34"/>
      <c r="BQ94" s="34"/>
      <c r="BR94" s="34" t="s">
        <v>136</v>
      </c>
    </row>
    <row r="95" spans="1:70" s="4" customFormat="1" ht="12.75">
      <c r="A95" s="5" t="s">
        <v>269</v>
      </c>
      <c r="B95" s="6" t="s">
        <v>270</v>
      </c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</row>
    <row r="96" spans="1:70" s="4" customFormat="1" ht="12.75">
      <c r="A96" s="5" t="s">
        <v>271</v>
      </c>
      <c r="B96" s="6" t="s">
        <v>272</v>
      </c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</row>
    <row r="97" spans="1:70" s="4" customFormat="1" ht="12.75">
      <c r="A97" s="5" t="s">
        <v>273</v>
      </c>
      <c r="B97" s="6" t="s">
        <v>274</v>
      </c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</row>
    <row r="98" spans="1:70" s="4" customFormat="1" ht="12.75">
      <c r="A98" s="5" t="s">
        <v>275</v>
      </c>
      <c r="B98" s="6" t="s">
        <v>276</v>
      </c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</row>
    <row r="99" spans="1:70" s="4" customFormat="1" ht="12.75">
      <c r="A99" s="5" t="s">
        <v>277</v>
      </c>
      <c r="B99" s="6" t="s">
        <v>278</v>
      </c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</row>
    <row r="100" spans="1:70" s="4" customFormat="1" ht="12.75">
      <c r="A100" s="2" t="s">
        <v>279</v>
      </c>
      <c r="B100" s="3" t="s">
        <v>280</v>
      </c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</row>
    <row r="101" spans="1:70" s="4" customFormat="1" ht="12.75">
      <c r="A101" s="5" t="s">
        <v>281</v>
      </c>
      <c r="B101" s="6" t="s">
        <v>282</v>
      </c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</row>
    <row r="102" spans="1:70" s="4" customFormat="1" ht="12.75">
      <c r="A102" s="5" t="s">
        <v>283</v>
      </c>
      <c r="B102" s="6" t="s">
        <v>284</v>
      </c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</row>
    <row r="103" spans="1:70" s="4" customFormat="1" ht="12.75">
      <c r="A103" s="5" t="s">
        <v>285</v>
      </c>
      <c r="B103" s="6" t="s">
        <v>286</v>
      </c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</row>
    <row r="104" spans="1:70" s="4" customFormat="1" ht="12.75">
      <c r="A104" s="36" t="s">
        <v>287</v>
      </c>
      <c r="B104" s="37" t="s">
        <v>288</v>
      </c>
      <c r="C104" s="29"/>
      <c r="D104" s="30" t="s">
        <v>142</v>
      </c>
      <c r="E104" s="30"/>
      <c r="F104" s="31" t="s">
        <v>136</v>
      </c>
      <c r="G104" s="31" t="s">
        <v>136</v>
      </c>
      <c r="H104" s="31" t="s">
        <v>136</v>
      </c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32"/>
      <c r="AU104" s="32"/>
      <c r="AV104" s="32"/>
      <c r="AW104" s="32"/>
      <c r="AX104" s="32"/>
      <c r="AY104" s="32" t="s">
        <v>136</v>
      </c>
      <c r="AZ104" s="32" t="s">
        <v>136</v>
      </c>
      <c r="BA104" s="32" t="s">
        <v>136</v>
      </c>
      <c r="BB104" s="32" t="s">
        <v>136</v>
      </c>
      <c r="BC104" s="32" t="s">
        <v>136</v>
      </c>
      <c r="BD104" s="32" t="s">
        <v>136</v>
      </c>
      <c r="BE104" s="32" t="s">
        <v>136</v>
      </c>
      <c r="BF104" s="32" t="s">
        <v>136</v>
      </c>
      <c r="BG104" s="32" t="s">
        <v>136</v>
      </c>
      <c r="BI104" s="33"/>
      <c r="BJ104" s="34"/>
      <c r="BK104" s="34"/>
      <c r="BL104" s="34"/>
      <c r="BM104" s="34" t="s">
        <v>136</v>
      </c>
      <c r="BN104" s="34" t="s">
        <v>136</v>
      </c>
      <c r="BO104" s="34" t="s">
        <v>136</v>
      </c>
      <c r="BP104" s="34" t="s">
        <v>136</v>
      </c>
      <c r="BQ104" s="34" t="s">
        <v>136</v>
      </c>
      <c r="BR104" s="34"/>
    </row>
    <row r="105" spans="1:70" s="4" customFormat="1" ht="12.75">
      <c r="A105" s="36" t="s">
        <v>287</v>
      </c>
      <c r="B105" s="37" t="s">
        <v>289</v>
      </c>
      <c r="C105" s="29"/>
      <c r="D105" s="30" t="s">
        <v>142</v>
      </c>
      <c r="E105" s="30"/>
      <c r="F105" s="31" t="s">
        <v>136</v>
      </c>
      <c r="G105" s="31" t="s">
        <v>136</v>
      </c>
      <c r="H105" s="31" t="s">
        <v>136</v>
      </c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32"/>
      <c r="AV105" s="32"/>
      <c r="AW105" s="32"/>
      <c r="AX105" s="32"/>
      <c r="AY105" s="32" t="s">
        <v>136</v>
      </c>
      <c r="AZ105" s="32" t="s">
        <v>136</v>
      </c>
      <c r="BA105" s="32" t="s">
        <v>136</v>
      </c>
      <c r="BB105" s="32" t="s">
        <v>136</v>
      </c>
      <c r="BC105" s="32" t="s">
        <v>136</v>
      </c>
      <c r="BD105" s="32" t="s">
        <v>136</v>
      </c>
      <c r="BE105" s="32" t="s">
        <v>136</v>
      </c>
      <c r="BF105" s="32" t="s">
        <v>136</v>
      </c>
      <c r="BG105" s="32" t="s">
        <v>136</v>
      </c>
      <c r="BI105" s="33"/>
      <c r="BJ105" s="34"/>
      <c r="BK105" s="34"/>
      <c r="BL105" s="34"/>
      <c r="BM105" s="34" t="s">
        <v>136</v>
      </c>
      <c r="BN105" s="34" t="s">
        <v>136</v>
      </c>
      <c r="BO105" s="34" t="s">
        <v>136</v>
      </c>
      <c r="BP105" s="34" t="s">
        <v>136</v>
      </c>
      <c r="BQ105" s="34" t="s">
        <v>136</v>
      </c>
      <c r="BR105" s="34"/>
    </row>
    <row r="106" spans="1:70" s="4" customFormat="1" ht="12.75">
      <c r="A106" s="36" t="s">
        <v>287</v>
      </c>
      <c r="B106" s="37" t="s">
        <v>290</v>
      </c>
      <c r="C106" s="29"/>
      <c r="D106" s="30"/>
      <c r="E106" s="30" t="s">
        <v>148</v>
      </c>
      <c r="F106" s="31" t="s">
        <v>136</v>
      </c>
      <c r="G106" s="31" t="s">
        <v>136</v>
      </c>
      <c r="H106" s="31" t="s">
        <v>136</v>
      </c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 t="s">
        <v>136</v>
      </c>
      <c r="Z106" s="32" t="s">
        <v>136</v>
      </c>
      <c r="AA106" s="32" t="s">
        <v>136</v>
      </c>
      <c r="AB106" s="32" t="s">
        <v>136</v>
      </c>
      <c r="AC106" s="32" t="s">
        <v>136</v>
      </c>
      <c r="AD106" s="32" t="s">
        <v>136</v>
      </c>
      <c r="AE106" s="32" t="s">
        <v>136</v>
      </c>
      <c r="AF106" s="32" t="s">
        <v>136</v>
      </c>
      <c r="AG106" s="32" t="s">
        <v>136</v>
      </c>
      <c r="AH106" s="32" t="s">
        <v>136</v>
      </c>
      <c r="AI106" s="32" t="s">
        <v>136</v>
      </c>
      <c r="AJ106" s="32" t="s">
        <v>136</v>
      </c>
      <c r="AK106" s="32" t="s">
        <v>184</v>
      </c>
      <c r="AL106" s="32" t="s">
        <v>184</v>
      </c>
      <c r="AM106" s="32" t="s">
        <v>184</v>
      </c>
      <c r="AN106" s="32" t="s">
        <v>184</v>
      </c>
      <c r="AO106" s="32" t="s">
        <v>184</v>
      </c>
      <c r="AP106" s="32" t="s">
        <v>184</v>
      </c>
      <c r="AQ106" s="32" t="s">
        <v>184</v>
      </c>
      <c r="AR106" s="32" t="s">
        <v>184</v>
      </c>
      <c r="AS106" s="32" t="s">
        <v>184</v>
      </c>
      <c r="AT106" s="32" t="s">
        <v>184</v>
      </c>
      <c r="AU106" s="32" t="s">
        <v>184</v>
      </c>
      <c r="AV106" s="32" t="s">
        <v>184</v>
      </c>
      <c r="AW106" s="32" t="s">
        <v>184</v>
      </c>
      <c r="AX106" s="32"/>
      <c r="AY106" s="32"/>
      <c r="AZ106" s="32"/>
      <c r="BA106" s="32"/>
      <c r="BB106" s="32"/>
      <c r="BC106" s="32"/>
      <c r="BD106" s="32"/>
      <c r="BE106" s="32"/>
      <c r="BF106" s="32"/>
      <c r="BG106" s="32"/>
      <c r="BI106" s="33"/>
      <c r="BJ106" s="34"/>
      <c r="BK106" s="34"/>
      <c r="BL106" s="34"/>
      <c r="BM106" s="34"/>
      <c r="BN106" s="34"/>
      <c r="BO106" s="34"/>
      <c r="BP106" s="34"/>
      <c r="BQ106" s="34"/>
      <c r="BR106" s="34" t="s">
        <v>136</v>
      </c>
    </row>
    <row r="107" spans="1:70" s="4" customFormat="1" ht="12.75">
      <c r="A107" s="36" t="s">
        <v>287</v>
      </c>
      <c r="B107" s="37" t="s">
        <v>291</v>
      </c>
      <c r="C107" s="29"/>
      <c r="D107" s="30"/>
      <c r="E107" s="30" t="s">
        <v>148</v>
      </c>
      <c r="F107" s="31" t="s">
        <v>136</v>
      </c>
      <c r="G107" s="31" t="s">
        <v>136</v>
      </c>
      <c r="H107" s="31" t="s">
        <v>136</v>
      </c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 t="s">
        <v>136</v>
      </c>
      <c r="Z107" s="32" t="s">
        <v>136</v>
      </c>
      <c r="AA107" s="32" t="s">
        <v>136</v>
      </c>
      <c r="AB107" s="32" t="s">
        <v>136</v>
      </c>
      <c r="AC107" s="32" t="s">
        <v>136</v>
      </c>
      <c r="AD107" s="32" t="s">
        <v>136</v>
      </c>
      <c r="AE107" s="32" t="s">
        <v>136</v>
      </c>
      <c r="AF107" s="32" t="s">
        <v>136</v>
      </c>
      <c r="AG107" s="32" t="s">
        <v>136</v>
      </c>
      <c r="AH107" s="32" t="s">
        <v>136</v>
      </c>
      <c r="AI107" s="32" t="s">
        <v>136</v>
      </c>
      <c r="AJ107" s="32" t="s">
        <v>136</v>
      </c>
      <c r="AK107" s="32" t="s">
        <v>184</v>
      </c>
      <c r="AL107" s="32" t="s">
        <v>184</v>
      </c>
      <c r="AM107" s="32" t="s">
        <v>184</v>
      </c>
      <c r="AN107" s="32" t="s">
        <v>184</v>
      </c>
      <c r="AO107" s="32" t="s">
        <v>184</v>
      </c>
      <c r="AP107" s="32" t="s">
        <v>184</v>
      </c>
      <c r="AQ107" s="32" t="s">
        <v>184</v>
      </c>
      <c r="AR107" s="32" t="s">
        <v>184</v>
      </c>
      <c r="AS107" s="32" t="s">
        <v>184</v>
      </c>
      <c r="AT107" s="32" t="s">
        <v>184</v>
      </c>
      <c r="AU107" s="32" t="s">
        <v>184</v>
      </c>
      <c r="AV107" s="32" t="s">
        <v>184</v>
      </c>
      <c r="AW107" s="32" t="s">
        <v>184</v>
      </c>
      <c r="AX107" s="32"/>
      <c r="AY107" s="32"/>
      <c r="AZ107" s="32"/>
      <c r="BA107" s="32"/>
      <c r="BB107" s="32"/>
      <c r="BC107" s="32"/>
      <c r="BD107" s="32"/>
      <c r="BE107" s="32"/>
      <c r="BF107" s="32"/>
      <c r="BG107" s="32"/>
      <c r="BI107" s="33"/>
      <c r="BJ107" s="34"/>
      <c r="BK107" s="34"/>
      <c r="BL107" s="34"/>
      <c r="BM107" s="34"/>
      <c r="BN107" s="34"/>
      <c r="BO107" s="34"/>
      <c r="BP107" s="34"/>
      <c r="BQ107" s="34"/>
      <c r="BR107" s="34" t="s">
        <v>136</v>
      </c>
    </row>
    <row r="108" spans="1:70" s="4" customFormat="1" ht="12.75">
      <c r="A108" s="36" t="s">
        <v>287</v>
      </c>
      <c r="B108" s="37" t="s">
        <v>292</v>
      </c>
      <c r="C108" s="29"/>
      <c r="D108" s="30"/>
      <c r="E108" s="30" t="s">
        <v>148</v>
      </c>
      <c r="F108" s="31" t="s">
        <v>136</v>
      </c>
      <c r="G108" s="31" t="s">
        <v>136</v>
      </c>
      <c r="H108" s="31" t="s">
        <v>136</v>
      </c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 t="s">
        <v>136</v>
      </c>
      <c r="Z108" s="32" t="s">
        <v>136</v>
      </c>
      <c r="AA108" s="32" t="s">
        <v>136</v>
      </c>
      <c r="AB108" s="32" t="s">
        <v>136</v>
      </c>
      <c r="AC108" s="32" t="s">
        <v>136</v>
      </c>
      <c r="AD108" s="32" t="s">
        <v>136</v>
      </c>
      <c r="AE108" s="32" t="s">
        <v>136</v>
      </c>
      <c r="AF108" s="32" t="s">
        <v>136</v>
      </c>
      <c r="AG108" s="32" t="s">
        <v>136</v>
      </c>
      <c r="AH108" s="32" t="s">
        <v>136</v>
      </c>
      <c r="AI108" s="32" t="s">
        <v>136</v>
      </c>
      <c r="AJ108" s="32" t="s">
        <v>136</v>
      </c>
      <c r="AK108" s="32" t="s">
        <v>184</v>
      </c>
      <c r="AL108" s="32" t="s">
        <v>184</v>
      </c>
      <c r="AM108" s="32" t="s">
        <v>184</v>
      </c>
      <c r="AN108" s="32" t="s">
        <v>184</v>
      </c>
      <c r="AO108" s="32" t="s">
        <v>184</v>
      </c>
      <c r="AP108" s="32" t="s">
        <v>184</v>
      </c>
      <c r="AQ108" s="32" t="s">
        <v>184</v>
      </c>
      <c r="AR108" s="32" t="s">
        <v>184</v>
      </c>
      <c r="AS108" s="32" t="s">
        <v>184</v>
      </c>
      <c r="AT108" s="32" t="s">
        <v>184</v>
      </c>
      <c r="AU108" s="32" t="s">
        <v>184</v>
      </c>
      <c r="AV108" s="32" t="s">
        <v>184</v>
      </c>
      <c r="AW108" s="32" t="s">
        <v>184</v>
      </c>
      <c r="AX108" s="32"/>
      <c r="AY108" s="32"/>
      <c r="AZ108" s="32"/>
      <c r="BA108" s="32"/>
      <c r="BB108" s="32"/>
      <c r="BC108" s="32"/>
      <c r="BD108" s="32"/>
      <c r="BE108" s="32"/>
      <c r="BF108" s="32"/>
      <c r="BG108" s="32"/>
      <c r="BI108" s="33"/>
      <c r="BJ108" s="34"/>
      <c r="BK108" s="34"/>
      <c r="BL108" s="34"/>
      <c r="BM108" s="34"/>
      <c r="BN108" s="34"/>
      <c r="BO108" s="34"/>
      <c r="BP108" s="34"/>
      <c r="BQ108" s="34"/>
      <c r="BR108" s="34" t="s">
        <v>136</v>
      </c>
    </row>
    <row r="109" spans="1:70" s="4" customFormat="1" ht="12.75">
      <c r="A109" s="36" t="s">
        <v>287</v>
      </c>
      <c r="B109" s="37" t="s">
        <v>293</v>
      </c>
      <c r="C109" s="29"/>
      <c r="D109" s="30"/>
      <c r="E109" s="30" t="s">
        <v>148</v>
      </c>
      <c r="F109" s="31" t="s">
        <v>136</v>
      </c>
      <c r="G109" s="31" t="s">
        <v>136</v>
      </c>
      <c r="H109" s="31" t="s">
        <v>136</v>
      </c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 t="s">
        <v>136</v>
      </c>
      <c r="Z109" s="32" t="s">
        <v>136</v>
      </c>
      <c r="AA109" s="32" t="s">
        <v>136</v>
      </c>
      <c r="AB109" s="32" t="s">
        <v>136</v>
      </c>
      <c r="AC109" s="32" t="s">
        <v>136</v>
      </c>
      <c r="AD109" s="32" t="s">
        <v>136</v>
      </c>
      <c r="AE109" s="32" t="s">
        <v>136</v>
      </c>
      <c r="AF109" s="32" t="s">
        <v>136</v>
      </c>
      <c r="AG109" s="32" t="s">
        <v>136</v>
      </c>
      <c r="AH109" s="32" t="s">
        <v>136</v>
      </c>
      <c r="AI109" s="32" t="s">
        <v>136</v>
      </c>
      <c r="AJ109" s="32" t="s">
        <v>136</v>
      </c>
      <c r="AK109" s="32" t="s">
        <v>184</v>
      </c>
      <c r="AL109" s="32" t="s">
        <v>184</v>
      </c>
      <c r="AM109" s="32" t="s">
        <v>184</v>
      </c>
      <c r="AN109" s="32" t="s">
        <v>184</v>
      </c>
      <c r="AO109" s="32" t="s">
        <v>184</v>
      </c>
      <c r="AP109" s="32" t="s">
        <v>184</v>
      </c>
      <c r="AQ109" s="32" t="s">
        <v>184</v>
      </c>
      <c r="AR109" s="32" t="s">
        <v>184</v>
      </c>
      <c r="AS109" s="32" t="s">
        <v>184</v>
      </c>
      <c r="AT109" s="32" t="s">
        <v>184</v>
      </c>
      <c r="AU109" s="32" t="s">
        <v>184</v>
      </c>
      <c r="AV109" s="32" t="s">
        <v>184</v>
      </c>
      <c r="AW109" s="32" t="s">
        <v>184</v>
      </c>
      <c r="AX109" s="32"/>
      <c r="AY109" s="32"/>
      <c r="AZ109" s="32"/>
      <c r="BA109" s="32"/>
      <c r="BB109" s="32"/>
      <c r="BC109" s="32"/>
      <c r="BD109" s="32"/>
      <c r="BE109" s="32"/>
      <c r="BF109" s="32"/>
      <c r="BG109" s="32"/>
      <c r="BI109" s="33"/>
      <c r="BJ109" s="34"/>
      <c r="BK109" s="34"/>
      <c r="BL109" s="34"/>
      <c r="BM109" s="34"/>
      <c r="BN109" s="34"/>
      <c r="BO109" s="34"/>
      <c r="BP109" s="34"/>
      <c r="BQ109" s="34"/>
      <c r="BR109" s="34" t="s">
        <v>136</v>
      </c>
    </row>
    <row r="110" spans="1:70" s="4" customFormat="1" ht="12.75">
      <c r="A110" s="36" t="s">
        <v>287</v>
      </c>
      <c r="B110" s="37" t="s">
        <v>294</v>
      </c>
      <c r="C110" s="29"/>
      <c r="D110" s="30"/>
      <c r="E110" s="30" t="s">
        <v>148</v>
      </c>
      <c r="F110" s="31" t="s">
        <v>136</v>
      </c>
      <c r="G110" s="31" t="s">
        <v>136</v>
      </c>
      <c r="H110" s="31" t="s">
        <v>136</v>
      </c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 t="s">
        <v>136</v>
      </c>
      <c r="Z110" s="32" t="s">
        <v>136</v>
      </c>
      <c r="AA110" s="32" t="s">
        <v>136</v>
      </c>
      <c r="AB110" s="32" t="s">
        <v>136</v>
      </c>
      <c r="AC110" s="32" t="s">
        <v>136</v>
      </c>
      <c r="AD110" s="32" t="s">
        <v>136</v>
      </c>
      <c r="AE110" s="32" t="s">
        <v>136</v>
      </c>
      <c r="AF110" s="32" t="s">
        <v>136</v>
      </c>
      <c r="AG110" s="32" t="s">
        <v>136</v>
      </c>
      <c r="AH110" s="32" t="s">
        <v>136</v>
      </c>
      <c r="AI110" s="32" t="s">
        <v>136</v>
      </c>
      <c r="AJ110" s="32" t="s">
        <v>136</v>
      </c>
      <c r="AK110" s="32" t="s">
        <v>184</v>
      </c>
      <c r="AL110" s="32" t="s">
        <v>184</v>
      </c>
      <c r="AM110" s="32" t="s">
        <v>184</v>
      </c>
      <c r="AN110" s="32" t="s">
        <v>184</v>
      </c>
      <c r="AO110" s="32" t="s">
        <v>184</v>
      </c>
      <c r="AP110" s="32" t="s">
        <v>184</v>
      </c>
      <c r="AQ110" s="32" t="s">
        <v>184</v>
      </c>
      <c r="AR110" s="32" t="s">
        <v>184</v>
      </c>
      <c r="AS110" s="32" t="s">
        <v>184</v>
      </c>
      <c r="AT110" s="32" t="s">
        <v>184</v>
      </c>
      <c r="AU110" s="32" t="s">
        <v>184</v>
      </c>
      <c r="AV110" s="32" t="s">
        <v>184</v>
      </c>
      <c r="AW110" s="32" t="s">
        <v>184</v>
      </c>
      <c r="AX110" s="32"/>
      <c r="AY110" s="32"/>
      <c r="AZ110" s="32"/>
      <c r="BA110" s="32"/>
      <c r="BB110" s="32"/>
      <c r="BC110" s="32"/>
      <c r="BD110" s="32"/>
      <c r="BE110" s="32"/>
      <c r="BF110" s="32"/>
      <c r="BG110" s="32"/>
      <c r="BI110" s="33"/>
      <c r="BJ110" s="34"/>
      <c r="BK110" s="34"/>
      <c r="BL110" s="34"/>
      <c r="BM110" s="34"/>
      <c r="BN110" s="34"/>
      <c r="BO110" s="34"/>
      <c r="BP110" s="34"/>
      <c r="BQ110" s="34"/>
      <c r="BR110" s="34" t="s">
        <v>136</v>
      </c>
    </row>
    <row r="111" spans="1:70" s="4" customFormat="1" ht="12.75">
      <c r="A111" s="36" t="s">
        <v>287</v>
      </c>
      <c r="B111" s="37" t="s">
        <v>295</v>
      </c>
      <c r="C111" s="29"/>
      <c r="D111" s="30"/>
      <c r="E111" s="30" t="s">
        <v>148</v>
      </c>
      <c r="F111" s="31" t="s">
        <v>136</v>
      </c>
      <c r="G111" s="31" t="s">
        <v>136</v>
      </c>
      <c r="H111" s="31" t="s">
        <v>136</v>
      </c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 t="s">
        <v>136</v>
      </c>
      <c r="Z111" s="32" t="s">
        <v>136</v>
      </c>
      <c r="AA111" s="32" t="s">
        <v>136</v>
      </c>
      <c r="AB111" s="32" t="s">
        <v>136</v>
      </c>
      <c r="AC111" s="32" t="s">
        <v>136</v>
      </c>
      <c r="AD111" s="32" t="s">
        <v>136</v>
      </c>
      <c r="AE111" s="32" t="s">
        <v>136</v>
      </c>
      <c r="AF111" s="32" t="s">
        <v>136</v>
      </c>
      <c r="AG111" s="32" t="s">
        <v>136</v>
      </c>
      <c r="AH111" s="32" t="s">
        <v>136</v>
      </c>
      <c r="AI111" s="32" t="s">
        <v>136</v>
      </c>
      <c r="AJ111" s="32" t="s">
        <v>136</v>
      </c>
      <c r="AK111" s="32" t="s">
        <v>184</v>
      </c>
      <c r="AL111" s="32" t="s">
        <v>184</v>
      </c>
      <c r="AM111" s="32" t="s">
        <v>184</v>
      </c>
      <c r="AN111" s="32" t="s">
        <v>184</v>
      </c>
      <c r="AO111" s="32" t="s">
        <v>184</v>
      </c>
      <c r="AP111" s="32" t="s">
        <v>184</v>
      </c>
      <c r="AQ111" s="32" t="s">
        <v>184</v>
      </c>
      <c r="AR111" s="32" t="s">
        <v>184</v>
      </c>
      <c r="AS111" s="32" t="s">
        <v>184</v>
      </c>
      <c r="AT111" s="32" t="s">
        <v>184</v>
      </c>
      <c r="AU111" s="32" t="s">
        <v>184</v>
      </c>
      <c r="AV111" s="32" t="s">
        <v>184</v>
      </c>
      <c r="AW111" s="32" t="s">
        <v>184</v>
      </c>
      <c r="AX111" s="32"/>
      <c r="AY111" s="32"/>
      <c r="AZ111" s="32"/>
      <c r="BA111" s="32"/>
      <c r="BB111" s="32"/>
      <c r="BC111" s="32"/>
      <c r="BD111" s="32"/>
      <c r="BE111" s="32"/>
      <c r="BF111" s="32"/>
      <c r="BG111" s="32"/>
      <c r="BI111" s="33"/>
      <c r="BJ111" s="34"/>
      <c r="BK111" s="34"/>
      <c r="BL111" s="34"/>
      <c r="BM111" s="34"/>
      <c r="BN111" s="34"/>
      <c r="BO111" s="34"/>
      <c r="BP111" s="34"/>
      <c r="BQ111" s="34"/>
      <c r="BR111" s="34" t="s">
        <v>136</v>
      </c>
    </row>
    <row r="112" spans="1:70" s="4" customFormat="1" ht="12.75">
      <c r="A112" s="36" t="s">
        <v>287</v>
      </c>
      <c r="B112" s="37" t="s">
        <v>296</v>
      </c>
      <c r="C112" s="29"/>
      <c r="D112" s="30"/>
      <c r="E112" s="30" t="s">
        <v>148</v>
      </c>
      <c r="F112" s="31" t="s">
        <v>136</v>
      </c>
      <c r="G112" s="31" t="s">
        <v>136</v>
      </c>
      <c r="H112" s="31" t="s">
        <v>136</v>
      </c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 t="s">
        <v>136</v>
      </c>
      <c r="Z112" s="32" t="s">
        <v>136</v>
      </c>
      <c r="AA112" s="32" t="s">
        <v>136</v>
      </c>
      <c r="AB112" s="32" t="s">
        <v>136</v>
      </c>
      <c r="AC112" s="32" t="s">
        <v>136</v>
      </c>
      <c r="AD112" s="32" t="s">
        <v>136</v>
      </c>
      <c r="AE112" s="32" t="s">
        <v>136</v>
      </c>
      <c r="AF112" s="32" t="s">
        <v>136</v>
      </c>
      <c r="AG112" s="32" t="s">
        <v>136</v>
      </c>
      <c r="AH112" s="32" t="s">
        <v>136</v>
      </c>
      <c r="AI112" s="32" t="s">
        <v>136</v>
      </c>
      <c r="AJ112" s="32" t="s">
        <v>136</v>
      </c>
      <c r="AK112" s="32" t="s">
        <v>184</v>
      </c>
      <c r="AL112" s="32" t="s">
        <v>184</v>
      </c>
      <c r="AM112" s="32" t="s">
        <v>184</v>
      </c>
      <c r="AN112" s="32" t="s">
        <v>184</v>
      </c>
      <c r="AO112" s="32" t="s">
        <v>184</v>
      </c>
      <c r="AP112" s="32" t="s">
        <v>184</v>
      </c>
      <c r="AQ112" s="32" t="s">
        <v>184</v>
      </c>
      <c r="AR112" s="32" t="s">
        <v>184</v>
      </c>
      <c r="AS112" s="32" t="s">
        <v>184</v>
      </c>
      <c r="AT112" s="32" t="s">
        <v>184</v>
      </c>
      <c r="AU112" s="32" t="s">
        <v>184</v>
      </c>
      <c r="AV112" s="32" t="s">
        <v>184</v>
      </c>
      <c r="AW112" s="32" t="s">
        <v>184</v>
      </c>
      <c r="AX112" s="32"/>
      <c r="AY112" s="32"/>
      <c r="AZ112" s="32"/>
      <c r="BA112" s="32"/>
      <c r="BB112" s="32"/>
      <c r="BC112" s="32"/>
      <c r="BD112" s="32"/>
      <c r="BE112" s="32"/>
      <c r="BF112" s="32"/>
      <c r="BG112" s="32"/>
      <c r="BI112" s="33"/>
      <c r="BJ112" s="34"/>
      <c r="BK112" s="34"/>
      <c r="BL112" s="34"/>
      <c r="BM112" s="34"/>
      <c r="BN112" s="34"/>
      <c r="BO112" s="34"/>
      <c r="BP112" s="34"/>
      <c r="BQ112" s="34"/>
      <c r="BR112" s="34" t="s">
        <v>136</v>
      </c>
    </row>
    <row r="113" spans="1:70" s="4" customFormat="1" ht="12.75">
      <c r="A113" s="36" t="s">
        <v>297</v>
      </c>
      <c r="B113" s="37" t="s">
        <v>298</v>
      </c>
      <c r="C113" s="29"/>
      <c r="D113" s="30"/>
      <c r="E113" s="30" t="s">
        <v>148</v>
      </c>
      <c r="F113" s="31" t="s">
        <v>136</v>
      </c>
      <c r="G113" s="31" t="s">
        <v>136</v>
      </c>
      <c r="H113" s="31" t="s">
        <v>136</v>
      </c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 t="s">
        <v>136</v>
      </c>
      <c r="Z113" s="32" t="s">
        <v>136</v>
      </c>
      <c r="AA113" s="32" t="s">
        <v>136</v>
      </c>
      <c r="AB113" s="32" t="s">
        <v>136</v>
      </c>
      <c r="AC113" s="32" t="s">
        <v>136</v>
      </c>
      <c r="AD113" s="32" t="s">
        <v>136</v>
      </c>
      <c r="AE113" s="32" t="s">
        <v>136</v>
      </c>
      <c r="AF113" s="32" t="s">
        <v>136</v>
      </c>
      <c r="AG113" s="32" t="s">
        <v>136</v>
      </c>
      <c r="AH113" s="32" t="s">
        <v>136</v>
      </c>
      <c r="AI113" s="32" t="s">
        <v>136</v>
      </c>
      <c r="AJ113" s="32" t="s">
        <v>136</v>
      </c>
      <c r="AK113" s="32" t="s">
        <v>184</v>
      </c>
      <c r="AL113" s="32" t="s">
        <v>184</v>
      </c>
      <c r="AM113" s="32" t="s">
        <v>184</v>
      </c>
      <c r="AN113" s="32" t="s">
        <v>184</v>
      </c>
      <c r="AO113" s="32" t="s">
        <v>184</v>
      </c>
      <c r="AP113" s="32" t="s">
        <v>184</v>
      </c>
      <c r="AQ113" s="32" t="s">
        <v>184</v>
      </c>
      <c r="AR113" s="32" t="s">
        <v>184</v>
      </c>
      <c r="AS113" s="32" t="s">
        <v>184</v>
      </c>
      <c r="AT113" s="32" t="s">
        <v>184</v>
      </c>
      <c r="AU113" s="32" t="s">
        <v>184</v>
      </c>
      <c r="AV113" s="32" t="s">
        <v>184</v>
      </c>
      <c r="AW113" s="32" t="s">
        <v>184</v>
      </c>
      <c r="AX113" s="32"/>
      <c r="AY113" s="32"/>
      <c r="AZ113" s="32"/>
      <c r="BA113" s="32"/>
      <c r="BB113" s="32"/>
      <c r="BC113" s="32"/>
      <c r="BD113" s="32"/>
      <c r="BE113" s="32"/>
      <c r="BF113" s="32"/>
      <c r="BG113" s="32"/>
      <c r="BI113" s="33"/>
      <c r="BJ113" s="34"/>
      <c r="BK113" s="34"/>
      <c r="BL113" s="34"/>
      <c r="BM113" s="34"/>
      <c r="BN113" s="34"/>
      <c r="BO113" s="34"/>
      <c r="BP113" s="34"/>
      <c r="BQ113" s="34"/>
      <c r="BR113" s="34" t="s">
        <v>136</v>
      </c>
    </row>
    <row r="114" spans="1:70" s="4" customFormat="1" ht="12.75">
      <c r="A114" s="36" t="s">
        <v>297</v>
      </c>
      <c r="B114" s="37" t="s">
        <v>299</v>
      </c>
      <c r="C114" s="29"/>
      <c r="D114" s="30"/>
      <c r="E114" s="30" t="s">
        <v>148</v>
      </c>
      <c r="F114" s="31" t="s">
        <v>136</v>
      </c>
      <c r="G114" s="31" t="s">
        <v>136</v>
      </c>
      <c r="H114" s="31" t="s">
        <v>136</v>
      </c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 t="s">
        <v>136</v>
      </c>
      <c r="Z114" s="32" t="s">
        <v>136</v>
      </c>
      <c r="AA114" s="32" t="s">
        <v>136</v>
      </c>
      <c r="AB114" s="32" t="s">
        <v>136</v>
      </c>
      <c r="AC114" s="32" t="s">
        <v>136</v>
      </c>
      <c r="AD114" s="32" t="s">
        <v>136</v>
      </c>
      <c r="AE114" s="32" t="s">
        <v>136</v>
      </c>
      <c r="AF114" s="32" t="s">
        <v>136</v>
      </c>
      <c r="AG114" s="32" t="s">
        <v>136</v>
      </c>
      <c r="AH114" s="32" t="s">
        <v>136</v>
      </c>
      <c r="AI114" s="32" t="s">
        <v>136</v>
      </c>
      <c r="AJ114" s="32" t="s">
        <v>136</v>
      </c>
      <c r="AK114" s="32" t="s">
        <v>184</v>
      </c>
      <c r="AL114" s="32" t="s">
        <v>184</v>
      </c>
      <c r="AM114" s="32" t="s">
        <v>184</v>
      </c>
      <c r="AN114" s="32" t="s">
        <v>184</v>
      </c>
      <c r="AO114" s="32" t="s">
        <v>184</v>
      </c>
      <c r="AP114" s="32" t="s">
        <v>184</v>
      </c>
      <c r="AQ114" s="32" t="s">
        <v>184</v>
      </c>
      <c r="AR114" s="32" t="s">
        <v>184</v>
      </c>
      <c r="AS114" s="32" t="s">
        <v>184</v>
      </c>
      <c r="AT114" s="32" t="s">
        <v>184</v>
      </c>
      <c r="AU114" s="32" t="s">
        <v>184</v>
      </c>
      <c r="AV114" s="32" t="s">
        <v>184</v>
      </c>
      <c r="AW114" s="32" t="s">
        <v>184</v>
      </c>
      <c r="AX114" s="32"/>
      <c r="AY114" s="32"/>
      <c r="AZ114" s="32"/>
      <c r="BA114" s="32"/>
      <c r="BB114" s="32"/>
      <c r="BC114" s="32"/>
      <c r="BD114" s="32"/>
      <c r="BE114" s="32"/>
      <c r="BF114" s="32"/>
      <c r="BG114" s="32"/>
      <c r="BI114" s="33"/>
      <c r="BJ114" s="34"/>
      <c r="BK114" s="34"/>
      <c r="BL114" s="34"/>
      <c r="BM114" s="34"/>
      <c r="BN114" s="34"/>
      <c r="BO114" s="34"/>
      <c r="BP114" s="34"/>
      <c r="BQ114" s="34"/>
      <c r="BR114" s="34" t="s">
        <v>136</v>
      </c>
    </row>
    <row r="115" spans="1:70" s="4" customFormat="1" ht="12.75">
      <c r="A115" s="5" t="s">
        <v>300</v>
      </c>
      <c r="B115" s="6" t="s">
        <v>301</v>
      </c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</row>
    <row r="116" spans="1:70" s="4" customFormat="1" ht="12.75">
      <c r="A116" s="5" t="s">
        <v>302</v>
      </c>
      <c r="B116" s="6" t="s">
        <v>303</v>
      </c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</row>
    <row r="117" spans="1:70" s="4" customFormat="1" ht="12.75">
      <c r="A117" s="5" t="s">
        <v>304</v>
      </c>
      <c r="B117" s="6" t="s">
        <v>305</v>
      </c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</row>
    <row r="118" spans="1:70" s="4" customFormat="1" ht="12.75">
      <c r="A118" s="5" t="s">
        <v>306</v>
      </c>
      <c r="B118" s="6" t="s">
        <v>307</v>
      </c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</row>
    <row r="119" spans="1:70" s="4" customFormat="1" ht="12.75">
      <c r="A119" s="28" t="s">
        <v>308</v>
      </c>
      <c r="B119" s="29" t="s">
        <v>309</v>
      </c>
      <c r="C119" s="29"/>
      <c r="D119" s="30" t="s">
        <v>142</v>
      </c>
      <c r="E119" s="30"/>
      <c r="F119" s="31" t="s">
        <v>136</v>
      </c>
      <c r="G119" s="31" t="s">
        <v>136</v>
      </c>
      <c r="H119" s="31" t="s">
        <v>136</v>
      </c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  <c r="AR119" s="32"/>
      <c r="AS119" s="32"/>
      <c r="AT119" s="32"/>
      <c r="AU119" s="32"/>
      <c r="AV119" s="32"/>
      <c r="AW119" s="32"/>
      <c r="AX119" s="32"/>
      <c r="AY119" s="32" t="s">
        <v>136</v>
      </c>
      <c r="AZ119" s="32" t="s">
        <v>136</v>
      </c>
      <c r="BA119" s="32" t="s">
        <v>136</v>
      </c>
      <c r="BB119" s="32" t="s">
        <v>136</v>
      </c>
      <c r="BC119" s="32" t="s">
        <v>136</v>
      </c>
      <c r="BD119" s="32" t="s">
        <v>136</v>
      </c>
      <c r="BE119" s="32" t="s">
        <v>136</v>
      </c>
      <c r="BF119" s="32" t="s">
        <v>136</v>
      </c>
      <c r="BG119" s="32" t="s">
        <v>136</v>
      </c>
      <c r="BI119" s="33"/>
      <c r="BJ119" s="34"/>
      <c r="BK119" s="34"/>
      <c r="BL119" s="34"/>
      <c r="BM119" s="34" t="s">
        <v>136</v>
      </c>
      <c r="BN119" s="34" t="s">
        <v>136</v>
      </c>
      <c r="BO119" s="34" t="s">
        <v>136</v>
      </c>
      <c r="BP119" s="34" t="s">
        <v>136</v>
      </c>
      <c r="BQ119" s="34" t="s">
        <v>136</v>
      </c>
      <c r="BR119" s="34"/>
    </row>
    <row r="120" spans="1:70" s="4" customFormat="1" ht="12.75">
      <c r="A120" s="28" t="s">
        <v>308</v>
      </c>
      <c r="B120" s="29" t="s">
        <v>310</v>
      </c>
      <c r="C120" s="29"/>
      <c r="D120" s="30"/>
      <c r="E120" s="30" t="s">
        <v>148</v>
      </c>
      <c r="F120" s="31" t="s">
        <v>136</v>
      </c>
      <c r="G120" s="31" t="s">
        <v>136</v>
      </c>
      <c r="H120" s="31" t="s">
        <v>136</v>
      </c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 t="s">
        <v>136</v>
      </c>
      <c r="Z120" s="32" t="s">
        <v>136</v>
      </c>
      <c r="AA120" s="32" t="s">
        <v>136</v>
      </c>
      <c r="AB120" s="32" t="s">
        <v>136</v>
      </c>
      <c r="AC120" s="32" t="s">
        <v>136</v>
      </c>
      <c r="AD120" s="32" t="s">
        <v>136</v>
      </c>
      <c r="AE120" s="32" t="s">
        <v>136</v>
      </c>
      <c r="AF120" s="32" t="s">
        <v>136</v>
      </c>
      <c r="AG120" s="32" t="s">
        <v>136</v>
      </c>
      <c r="AH120" s="32" t="s">
        <v>136</v>
      </c>
      <c r="AI120" s="32" t="s">
        <v>136</v>
      </c>
      <c r="AJ120" s="32" t="s">
        <v>136</v>
      </c>
      <c r="AK120" s="32" t="s">
        <v>184</v>
      </c>
      <c r="AL120" s="32" t="s">
        <v>184</v>
      </c>
      <c r="AM120" s="32" t="s">
        <v>184</v>
      </c>
      <c r="AN120" s="32" t="s">
        <v>184</v>
      </c>
      <c r="AO120" s="32" t="s">
        <v>184</v>
      </c>
      <c r="AP120" s="32" t="s">
        <v>184</v>
      </c>
      <c r="AQ120" s="32" t="s">
        <v>184</v>
      </c>
      <c r="AR120" s="32" t="s">
        <v>184</v>
      </c>
      <c r="AS120" s="32" t="s">
        <v>184</v>
      </c>
      <c r="AT120" s="32" t="s">
        <v>184</v>
      </c>
      <c r="AU120" s="32" t="s">
        <v>184</v>
      </c>
      <c r="AV120" s="32" t="s">
        <v>184</v>
      </c>
      <c r="AW120" s="32" t="s">
        <v>184</v>
      </c>
      <c r="AX120" s="32"/>
      <c r="AY120" s="32"/>
      <c r="AZ120" s="32"/>
      <c r="BA120" s="32"/>
      <c r="BB120" s="32"/>
      <c r="BC120" s="32"/>
      <c r="BD120" s="32"/>
      <c r="BE120" s="32"/>
      <c r="BF120" s="32"/>
      <c r="BG120" s="32"/>
      <c r="BI120" s="33"/>
      <c r="BJ120" s="34"/>
      <c r="BK120" s="34"/>
      <c r="BL120" s="34"/>
      <c r="BM120" s="34"/>
      <c r="BN120" s="34"/>
      <c r="BO120" s="34"/>
      <c r="BP120" s="34"/>
      <c r="BQ120" s="34"/>
      <c r="BR120" s="34" t="s">
        <v>136</v>
      </c>
    </row>
    <row r="121" spans="1:70" s="4" customFormat="1" ht="12.75">
      <c r="A121" s="2" t="s">
        <v>311</v>
      </c>
      <c r="B121" s="3" t="s">
        <v>312</v>
      </c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</row>
    <row r="122" spans="1:70" s="4" customFormat="1" ht="12.75">
      <c r="A122" s="5" t="s">
        <v>313</v>
      </c>
      <c r="B122" s="6" t="s">
        <v>314</v>
      </c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</row>
    <row r="123" spans="1:70" s="4" customFormat="1" ht="12.75">
      <c r="A123" s="5" t="s">
        <v>315</v>
      </c>
      <c r="B123" s="6" t="s">
        <v>316</v>
      </c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</row>
    <row r="124" spans="1:70" s="4" customFormat="1" ht="12.75">
      <c r="A124" s="5" t="s">
        <v>317</v>
      </c>
      <c r="B124" s="6" t="s">
        <v>318</v>
      </c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</row>
    <row r="125" spans="1:70" s="4" customFormat="1" ht="12.75">
      <c r="A125" s="5" t="s">
        <v>319</v>
      </c>
      <c r="B125" s="6" t="s">
        <v>320</v>
      </c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</row>
    <row r="126" spans="1:70" s="4" customFormat="1" ht="12.75">
      <c r="A126" s="5" t="s">
        <v>321</v>
      </c>
      <c r="B126" s="6" t="s">
        <v>322</v>
      </c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</row>
    <row r="127" spans="1:70" s="4" customFormat="1" ht="12.75">
      <c r="A127" s="5" t="s">
        <v>323</v>
      </c>
      <c r="B127" s="6" t="s">
        <v>324</v>
      </c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</row>
    <row r="128" spans="1:70" s="4" customFormat="1" ht="12.75">
      <c r="A128" s="5" t="s">
        <v>325</v>
      </c>
      <c r="B128" s="6" t="s">
        <v>326</v>
      </c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</row>
    <row r="129" spans="1:70" s="4" customFormat="1" ht="12.75">
      <c r="A129" s="2" t="s">
        <v>327</v>
      </c>
      <c r="B129" s="3" t="s">
        <v>328</v>
      </c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</row>
    <row r="130" spans="1:70" s="4" customFormat="1" ht="12.75">
      <c r="A130" s="5" t="s">
        <v>329</v>
      </c>
      <c r="B130" s="6" t="s">
        <v>330</v>
      </c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</row>
    <row r="131" spans="1:70" s="4" customFormat="1" ht="12.75">
      <c r="A131" s="28" t="s">
        <v>331</v>
      </c>
      <c r="B131" s="29" t="s">
        <v>332</v>
      </c>
      <c r="C131" s="29"/>
      <c r="D131" s="30"/>
      <c r="E131" s="30" t="s">
        <v>148</v>
      </c>
      <c r="F131" s="31" t="s">
        <v>136</v>
      </c>
      <c r="G131" s="31" t="s">
        <v>136</v>
      </c>
      <c r="H131" s="31" t="s">
        <v>136</v>
      </c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 t="s">
        <v>136</v>
      </c>
      <c r="Z131" s="32" t="s">
        <v>136</v>
      </c>
      <c r="AA131" s="32" t="s">
        <v>136</v>
      </c>
      <c r="AB131" s="32" t="s">
        <v>136</v>
      </c>
      <c r="AC131" s="32" t="s">
        <v>136</v>
      </c>
      <c r="AD131" s="32" t="s">
        <v>136</v>
      </c>
      <c r="AE131" s="32" t="s">
        <v>136</v>
      </c>
      <c r="AF131" s="32" t="s">
        <v>136</v>
      </c>
      <c r="AG131" s="32" t="s">
        <v>136</v>
      </c>
      <c r="AH131" s="32" t="s">
        <v>136</v>
      </c>
      <c r="AI131" s="32" t="s">
        <v>136</v>
      </c>
      <c r="AJ131" s="32" t="s">
        <v>136</v>
      </c>
      <c r="AK131" s="32" t="s">
        <v>184</v>
      </c>
      <c r="AL131" s="32" t="s">
        <v>184</v>
      </c>
      <c r="AM131" s="32" t="s">
        <v>184</v>
      </c>
      <c r="AN131" s="32" t="s">
        <v>184</v>
      </c>
      <c r="AO131" s="32" t="s">
        <v>184</v>
      </c>
      <c r="AP131" s="32" t="s">
        <v>184</v>
      </c>
      <c r="AQ131" s="32" t="s">
        <v>184</v>
      </c>
      <c r="AR131" s="32" t="s">
        <v>184</v>
      </c>
      <c r="AS131" s="32" t="s">
        <v>184</v>
      </c>
      <c r="AT131" s="32" t="s">
        <v>184</v>
      </c>
      <c r="AU131" s="32" t="s">
        <v>184</v>
      </c>
      <c r="AV131" s="32" t="s">
        <v>184</v>
      </c>
      <c r="AW131" s="32" t="s">
        <v>184</v>
      </c>
      <c r="AX131" s="32"/>
      <c r="AY131" s="32"/>
      <c r="AZ131" s="32"/>
      <c r="BA131" s="32"/>
      <c r="BB131" s="32"/>
      <c r="BC131" s="32"/>
      <c r="BD131" s="32"/>
      <c r="BE131" s="32"/>
      <c r="BF131" s="32"/>
      <c r="BG131" s="32"/>
      <c r="BI131" s="33"/>
      <c r="BJ131" s="34"/>
      <c r="BK131" s="34"/>
      <c r="BL131" s="34"/>
      <c r="BM131" s="34"/>
      <c r="BN131" s="34"/>
      <c r="BO131" s="34"/>
      <c r="BP131" s="34"/>
      <c r="BQ131" s="34"/>
      <c r="BR131" s="34" t="s">
        <v>136</v>
      </c>
    </row>
    <row r="132" spans="1:70" s="4" customFormat="1" ht="12.75">
      <c r="A132" s="5" t="s">
        <v>333</v>
      </c>
      <c r="B132" s="6" t="s">
        <v>334</v>
      </c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</row>
    <row r="133" spans="1:70" s="4" customFormat="1" ht="12.75">
      <c r="A133" s="5" t="s">
        <v>335</v>
      </c>
      <c r="B133" s="6" t="s">
        <v>2</v>
      </c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</row>
    <row r="134" spans="1:70" s="4" customFormat="1" ht="12.75">
      <c r="A134" s="5" t="s">
        <v>336</v>
      </c>
      <c r="B134" s="6" t="s">
        <v>337</v>
      </c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</row>
    <row r="136" spans="1:70">
      <c r="J136" s="32" t="s">
        <v>136</v>
      </c>
      <c r="K136" s="14" t="s">
        <v>338</v>
      </c>
    </row>
    <row r="137" spans="1:70">
      <c r="J137" s="35" t="s">
        <v>339</v>
      </c>
      <c r="K137" s="14" t="s">
        <v>340</v>
      </c>
    </row>
  </sheetData>
  <autoFilter ref="A12:BR134" xr:uid="{00000000-0009-0000-0000-000000000000}"/>
  <mergeCells count="1">
    <mergeCell ref="B5:BR5"/>
  </mergeCells>
  <conditionalFormatting sqref="BR7:BR9 J95:L95 J15:L16 Q6 Q15:Q17 Q95 J124:L128 S6 Q124:S128 S95 AI6 S15:S17 V6:Z6 V14:Z17 V95:Z95 V124:Z128 J131:S131 J87:S90 U87:Z90 U131:Z131 J48:Z48 J67:Z67 J82:Z82 J73:Z73 J104:Z104 AE104:AG104 AE73:AG73 AE82:AG82 AE67:AG67 AE48:AG48 AE95:AG95 BD87:BE90 BD131:BE131 BD48:BE48 BD67:BE67 BD82:BE82 BD73:BE73 BD104:BE104 J39:AA43 J49:AA57 J68:AA70 AI11 V11:W11 S11 Q11 V9:W9 S9 Q9 AI39:AI43 AI14:AI17 AI95 AI124:AI128 AI87:AI90 AI131 AI48:AI57 AI67:AI70 AI82 AI73 AI104 BG39:BG43 BG104 BG73 BG82 BG67:BG70 BG48:BG57 BG131 BG87:BG90 AZ68:BE70 AZ49:BE57 AZ39:BE43 AZ87:BB90 AZ131:BB131 AZ48:BB48 AZ67:BB67 AZ82:BB82 AZ73:BB73 AZ104:BB104 AC68:AG70 AC49:AG57 AC39:AG43 AK73:AX73 AW82:AX82 AK131:AX131 AD131:AG131 AK87:AX90 AD87:AG90 AK124:AW128 AD124:AG128 AK95:AV95 AK14:AW17 AD14:AG17 AK39:AX43 AK48:AX57 AK67:AX70 AW38 AK61:AV65 AK75:AV80 AK82:AV83 AK119:AV119 AW44:AW48 AW58:AW67 AW71:AW83 AD38:AD83 AW106:AW114 AW119:AW120 AD119:AD120 AK93:AV93 AW93:AW95 AD93:AD95 AK104:AX105 AD104:AD114 AK6:AW6 AD6:AF6 AK11:AW11 BR11">
    <cfRule type="cellIs" dxfId="1112" priority="3193" operator="equal">
      <formula>"X"</formula>
    </cfRule>
  </conditionalFormatting>
  <conditionalFormatting sqref="F95:H95 F15:H16 F124:H128 F131:H131 F87:H90 F82:H82 F73:H73 F104:H104 F39:H43 F48:H57 F67:H70">
    <cfRule type="cellIs" dxfId="1111" priority="3192" operator="equal">
      <formula>"X"</formula>
    </cfRule>
  </conditionalFormatting>
  <conditionalFormatting sqref="BI95 BI15:BI16 BQ124:BR127 BQ95:BR95 BI124:BI128 BM128:BR128 BM124:BM127 BM15:BM16 BM95 BQ14:BR17 BI131:BR131 BI87:BR90 BI82:BR82 BI73:BR73 BI104:BR104 BI39:BR43 BI48:BR57 BI67:BR70">
    <cfRule type="cellIs" dxfId="1110" priority="3191" operator="equal">
      <formula>"X"</formula>
    </cfRule>
  </conditionalFormatting>
  <conditionalFormatting sqref="I9:I11 AF2 BH7:BH11 I12:J12 I136:I137 BR7:BR9 I15:L16 Q22:Q29 Q19:Q20 Q2 BH12:BI12 Q15:Q17 BH2:BI2 BH22:BI29 BH19:BI20 BH15:BI17 M37:N37 Q92 BH31:BI35 Q31:Q35 BE37 I122:L128 BQ12 BQ122:CK127 BQ19:CK20 BQ22:CK29 BQ2:BR2 BQ92:CK92 BQ31:CK35 X12:Z12 S2 S22:S29 S19:S20 S31:S35 BQ37:CK37 BH122:BI128 BH92:BI92 I92:L92 Q122:S128 AI2 AI19:AI20 AI22:AI29 AI37 AI31:AI35 I138:L1048576 BQ135:BR1048576 BM128:CK128 BM37 BM31:BM35 BM92 BM15:BM17 BM122:BM127 BM19:BM20 BM22:BM29 BM2 BM12 S15:S17 BQ14:CK17 Q37 I97:N98 BE97:BE98 BJ95:CK98 BQ130:CK134 I130:L135 S37 V2:Z2 V14:Z17 V122:Z128 V31:Z35 V19:Z20 V22:Z29 S92 I99:S99 I131:S131 I85:S90 U85:Z90 M130:S1048576 U130:Z1048576 U92:Z92 U37:Z37 I48:Z48 I67:Z67 I82:Z82 I73:Z73 I101:Z104 AE101:AG104 AE73:AG73 AE82:AG82 AE67:AG67 AE48:AG48 AE37:AF37 AE92:AG92 BD85:BE90 BD130:BE1048576 BD99:BE99 BD48:BE48 BD67:BE67 BD82:BE82 BD73:BE73 BD101:BE104 BD95:BD98 I39:AA43 I49:AA57 AE95:AG99 U95:Z99 O95:S98 I95:L96 BH95:BI96 BS39:CK83 I68:AA70 BS105:CK105 I106:AA120 AI11:AI12 V11:W12 S11:S12 Q11:Q12 V9:W9 S9 Q9 AI106:AI120 AI95:AI99 AI39:AI43 AI14:AI17 AI122:AI128 AI85:AI90 AI130:AI1048576 AI92 AI48:AI57 AI67:AI70 AI82 AI73 AI101:AI104 BG39:BR43 BG51:CK51 BG54:CK54 BG49:BR57 BG69:CK70 BG68:BR70 BG106:CK120 BG101:CK104 BG73:CK73 BG82:CK82 BG67:CK67 BG48:CK48 BG99:CK99 BG131:CK131 BG130:BP1048576 BG85:CK90 BG97:BI98 BG37:BI37 AZ106:BE120 AZ68:BE70 AZ95:BB99 AZ49:BE57 AZ39:BE43 AZ85:BB90 AZ130:BB1048576 AZ48:BB48 AZ67:BB67 AZ82:BB82 AZ73:BB73 AZ101:BB104 AC106:AG120 AC68:AG70 AC49:AG57 AC39:AG43 AK73:AX73 AW82:AX82 AK130:AX1048576 AD130:AG1048576 AK85:AX90 AD85:AG90 AK122:AW128 AD122:AG128 AK14:AW17 AD14:AG17 AK39:AX43 AK48:AX57 AK95:AX99 AK67:AX70 AK31:AW35 AD31:AF35 AK37:AV37 AK22:AW29 AD22:AF29 AK19:AW20 AD19:AF20 AK61:AV65 AK75:AV80 AK82:AV83 AW37:AW38 AW44:AW48 AW58:AW67 AW71:AW83 AD37:AD83 AK92:AV93 AW92:AW94 AD92:AD99 AK101:AX120 AD101:AD120 AK2:AW2 AD2 AD12:AF12 AK11:AW12 BR11:BR12 J3:BR4 I3 I6 M6:AY6 BD6:BE6 BJ6:BQ6">
    <cfRule type="cellIs" dxfId="1109" priority="3125" operator="equal">
      <formula>"(X)"</formula>
    </cfRule>
  </conditionalFormatting>
  <conditionalFormatting sqref="I2">
    <cfRule type="cellIs" dxfId="1108" priority="3058" operator="equal">
      <formula>"(X)"</formula>
    </cfRule>
  </conditionalFormatting>
  <conditionalFormatting sqref="I4">
    <cfRule type="cellIs" dxfId="1107" priority="3057" operator="equal">
      <formula>"(X)"</formula>
    </cfRule>
  </conditionalFormatting>
  <conditionalFormatting sqref="J7">
    <cfRule type="cellIs" dxfId="1106" priority="3029" operator="equal">
      <formula>"X"</formula>
    </cfRule>
  </conditionalFormatting>
  <conditionalFormatting sqref="J2">
    <cfRule type="cellIs" dxfId="1105" priority="3052" operator="equal">
      <formula>"(X)"</formula>
    </cfRule>
  </conditionalFormatting>
  <conditionalFormatting sqref="BR7:BR9 Q9 X7 S9 AI11 V9:W9 V11:W11 S11 Q11 AK11:AW11 BR11">
    <cfRule type="cellIs" dxfId="1104" priority="3024" operator="equal">
      <formula>"X"</formula>
    </cfRule>
  </conditionalFormatting>
  <conditionalFormatting sqref="X8:X11">
    <cfRule type="cellIs" dxfId="1103" priority="3026" operator="equal">
      <formula>"X"</formula>
    </cfRule>
  </conditionalFormatting>
  <conditionalFormatting sqref="X8:X11">
    <cfRule type="cellIs" dxfId="1102" priority="3025" operator="equal">
      <formula>"(X)"</formula>
    </cfRule>
  </conditionalFormatting>
  <conditionalFormatting sqref="I8">
    <cfRule type="cellIs" dxfId="1101" priority="3047" operator="equal">
      <formula>"(X)"</formula>
    </cfRule>
  </conditionalFormatting>
  <conditionalFormatting sqref="BI8:BI11">
    <cfRule type="cellIs" dxfId="1100" priority="3015" operator="equal">
      <formula>"X"</formula>
    </cfRule>
  </conditionalFormatting>
  <conditionalFormatting sqref="I7">
    <cfRule type="cellIs" dxfId="1099" priority="3038" operator="equal">
      <formula>"(X)"</formula>
    </cfRule>
  </conditionalFormatting>
  <conditionalFormatting sqref="J8:J11">
    <cfRule type="cellIs" dxfId="1098" priority="3031" operator="equal">
      <formula>"(X)"</formula>
    </cfRule>
  </conditionalFormatting>
  <conditionalFormatting sqref="BI7">
    <cfRule type="cellIs" dxfId="1097" priority="3011" operator="equal">
      <formula>"X"</formula>
    </cfRule>
  </conditionalFormatting>
  <conditionalFormatting sqref="J7">
    <cfRule type="cellIs" dxfId="1096" priority="3028" operator="equal">
      <formula>"(X)"</formula>
    </cfRule>
  </conditionalFormatting>
  <conditionalFormatting sqref="J8:J11">
    <cfRule type="cellIs" dxfId="1095" priority="3033" operator="equal">
      <formula>"X"</formula>
    </cfRule>
  </conditionalFormatting>
  <conditionalFormatting sqref="J8:J11">
    <cfRule type="cellIs" dxfId="1094" priority="3032" operator="equal">
      <formula>"X"</formula>
    </cfRule>
  </conditionalFormatting>
  <conditionalFormatting sqref="J7">
    <cfRule type="cellIs" dxfId="1093" priority="3030" operator="equal">
      <formula>"X"</formula>
    </cfRule>
  </conditionalFormatting>
  <conditionalFormatting sqref="X7">
    <cfRule type="cellIs" dxfId="1092" priority="3022" operator="equal">
      <formula>"(X)"</formula>
    </cfRule>
  </conditionalFormatting>
  <conditionalFormatting sqref="X8:X11">
    <cfRule type="cellIs" dxfId="1091" priority="3027" operator="equal">
      <formula>"X"</formula>
    </cfRule>
  </conditionalFormatting>
  <conditionalFormatting sqref="X7">
    <cfRule type="cellIs" dxfId="1090" priority="3023" operator="equal">
      <formula>"X"</formula>
    </cfRule>
  </conditionalFormatting>
  <conditionalFormatting sqref="BI8:BI11">
    <cfRule type="cellIs" dxfId="1089" priority="3014" operator="equal">
      <formula>"X"</formula>
    </cfRule>
  </conditionalFormatting>
  <conditionalFormatting sqref="BI8:BI11">
    <cfRule type="cellIs" dxfId="1088" priority="3013" operator="equal">
      <formula>"(X)"</formula>
    </cfRule>
  </conditionalFormatting>
  <conditionalFormatting sqref="BI7">
    <cfRule type="cellIs" dxfId="1087" priority="3012" operator="equal">
      <formula>"X"</formula>
    </cfRule>
  </conditionalFormatting>
  <conditionalFormatting sqref="BI7">
    <cfRule type="cellIs" dxfId="1086" priority="3010" operator="equal">
      <formula>"(X)"</formula>
    </cfRule>
  </conditionalFormatting>
  <conditionalFormatting sqref="AF11 Z11">
    <cfRule type="cellIs" dxfId="1085" priority="2983" operator="equal">
      <formula>"(X)"</formula>
    </cfRule>
  </conditionalFormatting>
  <conditionalFormatting sqref="AF11 Z11">
    <cfRule type="cellIs" dxfId="1084" priority="2985" operator="equal">
      <formula>"X"</formula>
    </cfRule>
  </conditionalFormatting>
  <conditionalFormatting sqref="AF11 Z11">
    <cfRule type="cellIs" dxfId="1083" priority="2984" operator="equal">
      <formula>"X"</formula>
    </cfRule>
  </conditionalFormatting>
  <conditionalFormatting sqref="AE2">
    <cfRule type="cellIs" dxfId="1082" priority="2966" operator="equal">
      <formula>"(X)"</formula>
    </cfRule>
  </conditionalFormatting>
  <conditionalFormatting sqref="AE11">
    <cfRule type="cellIs" dxfId="1081" priority="2959" operator="equal">
      <formula>"X"</formula>
    </cfRule>
  </conditionalFormatting>
  <conditionalFormatting sqref="AE11">
    <cfRule type="cellIs" dxfId="1080" priority="2958" operator="equal">
      <formula>"X"</formula>
    </cfRule>
  </conditionalFormatting>
  <conditionalFormatting sqref="AE11">
    <cfRule type="cellIs" dxfId="1079" priority="2957" operator="equal">
      <formula>"(X)"</formula>
    </cfRule>
  </conditionalFormatting>
  <conditionalFormatting sqref="Z2">
    <cfRule type="cellIs" dxfId="1078" priority="2955" operator="equal">
      <formula>"(X)"</formula>
    </cfRule>
  </conditionalFormatting>
  <conditionalFormatting sqref="Z11">
    <cfRule type="cellIs" dxfId="1077" priority="2952" operator="equal">
      <formula>"(X)"</formula>
    </cfRule>
  </conditionalFormatting>
  <conditionalFormatting sqref="Z11">
    <cfRule type="cellIs" dxfId="1076" priority="2954" operator="equal">
      <formula>"X"</formula>
    </cfRule>
  </conditionalFormatting>
  <conditionalFormatting sqref="Z11">
    <cfRule type="cellIs" dxfId="1075" priority="2953" operator="equal">
      <formula>"X"</formula>
    </cfRule>
  </conditionalFormatting>
  <conditionalFormatting sqref="I22:J29 I37:J37 I82:J82 I31:J35">
    <cfRule type="cellIs" dxfId="1074" priority="2948" operator="equal">
      <formula>"(X)"</formula>
    </cfRule>
  </conditionalFormatting>
  <conditionalFormatting sqref="BS13:CK13 BS15:CK16">
    <cfRule type="cellIs" dxfId="1073" priority="2947" operator="equal">
      <formula>"(X)"</formula>
    </cfRule>
  </conditionalFormatting>
  <conditionalFormatting sqref="BS21:CK21">
    <cfRule type="cellIs" dxfId="1072" priority="2946" operator="equal">
      <formula>"(X)"</formula>
    </cfRule>
  </conditionalFormatting>
  <conditionalFormatting sqref="BS30:CK30">
    <cfRule type="cellIs" dxfId="1071" priority="2945" operator="equal">
      <formula>"(X)"</formula>
    </cfRule>
  </conditionalFormatting>
  <conditionalFormatting sqref="BS36:CK36">
    <cfRule type="cellIs" dxfId="1070" priority="2944" operator="equal">
      <formula>"(X)"</formula>
    </cfRule>
  </conditionalFormatting>
  <conditionalFormatting sqref="BS84:CK84">
    <cfRule type="cellIs" dxfId="1069" priority="2943" operator="equal">
      <formula>"(X)"</formula>
    </cfRule>
  </conditionalFormatting>
  <conditionalFormatting sqref="BS88:CK88">
    <cfRule type="cellIs" dxfId="1068" priority="2942" operator="equal">
      <formula>"(X)"</formula>
    </cfRule>
  </conditionalFormatting>
  <conditionalFormatting sqref="BS91:CK91">
    <cfRule type="cellIs" dxfId="1067" priority="2941" operator="equal">
      <formula>"(X)"</formula>
    </cfRule>
  </conditionalFormatting>
  <conditionalFormatting sqref="BS100:CK100">
    <cfRule type="cellIs" dxfId="1066" priority="2940" operator="equal">
      <formula>"(X)"</formula>
    </cfRule>
  </conditionalFormatting>
  <conditionalFormatting sqref="BS121:CK121">
    <cfRule type="cellIs" dxfId="1065" priority="2939" operator="equal">
      <formula>"(X)"</formula>
    </cfRule>
  </conditionalFormatting>
  <conditionalFormatting sqref="BS129:CK129">
    <cfRule type="cellIs" dxfId="1064" priority="2938" operator="equal">
      <formula>"(X)"</formula>
    </cfRule>
  </conditionalFormatting>
  <conditionalFormatting sqref="I19:J20">
    <cfRule type="cellIs" dxfId="1063" priority="2923" operator="equal">
      <formula>"(X)"</formula>
    </cfRule>
  </conditionalFormatting>
  <conditionalFormatting sqref="BS18:CK18">
    <cfRule type="cellIs" dxfId="1062" priority="2922" operator="equal">
      <formula>"(X)"</formula>
    </cfRule>
  </conditionalFormatting>
  <conditionalFormatting sqref="J6">
    <cfRule type="cellIs" dxfId="1061" priority="2903" operator="equal">
      <formula>"X"</formula>
    </cfRule>
  </conditionalFormatting>
  <conditionalFormatting sqref="J6">
    <cfRule type="cellIs" dxfId="1060" priority="2902" operator="equal">
      <formula>"(X)"</formula>
    </cfRule>
  </conditionalFormatting>
  <conditionalFormatting sqref="BM6">
    <cfRule type="cellIs" dxfId="1059" priority="2894" operator="equal">
      <formula>"X"</formula>
    </cfRule>
  </conditionalFormatting>
  <conditionalFormatting sqref="BM6">
    <cfRule type="cellIs" dxfId="1058" priority="2892" operator="equal">
      <formula>"X"</formula>
    </cfRule>
  </conditionalFormatting>
  <conditionalFormatting sqref="BQ6">
    <cfRule type="cellIs" dxfId="1057" priority="2889" operator="equal">
      <formula>"X"</formula>
    </cfRule>
  </conditionalFormatting>
  <conditionalFormatting sqref="BQ6">
    <cfRule type="cellIs" dxfId="1056" priority="2888" operator="equal">
      <formula>"X"</formula>
    </cfRule>
  </conditionalFormatting>
  <conditionalFormatting sqref="BI6">
    <cfRule type="cellIs" dxfId="1055" priority="2884" operator="equal">
      <formula>"X"</formula>
    </cfRule>
  </conditionalFormatting>
  <conditionalFormatting sqref="BI6">
    <cfRule type="cellIs" dxfId="1054" priority="2886" operator="equal">
      <formula>"X"</formula>
    </cfRule>
  </conditionalFormatting>
  <conditionalFormatting sqref="BI6">
    <cfRule type="cellIs" dxfId="1053" priority="2885" operator="equal">
      <formula>"(X)"</formula>
    </cfRule>
  </conditionalFormatting>
  <conditionalFormatting sqref="K2:L2 K12:L12 L136:L137">
    <cfRule type="cellIs" dxfId="1052" priority="2871" operator="equal">
      <formula>"(X)"</formula>
    </cfRule>
  </conditionalFormatting>
  <conditionalFormatting sqref="L9">
    <cfRule type="cellIs" dxfId="1051" priority="2868" operator="equal">
      <formula>"(X)"</formula>
    </cfRule>
  </conditionalFormatting>
  <conditionalFormatting sqref="L9">
    <cfRule type="cellIs" dxfId="1050" priority="2870" operator="equal">
      <formula>"X"</formula>
    </cfRule>
  </conditionalFormatting>
  <conditionalFormatting sqref="L9">
    <cfRule type="cellIs" dxfId="1049" priority="2869" operator="equal">
      <formula>"X"</formula>
    </cfRule>
  </conditionalFormatting>
  <conditionalFormatting sqref="K22:L29 K37:L37 K82:L82 K31:L35">
    <cfRule type="cellIs" dxfId="1048" priority="2864" operator="equal">
      <formula>"(X)"</formula>
    </cfRule>
  </conditionalFormatting>
  <conditionalFormatting sqref="K19:L20">
    <cfRule type="cellIs" dxfId="1047" priority="2863" operator="equal">
      <formula>"(X)"</formula>
    </cfRule>
  </conditionalFormatting>
  <conditionalFormatting sqref="K6">
    <cfRule type="cellIs" dxfId="1046" priority="2861" operator="equal">
      <formula>"(X)"</formula>
    </cfRule>
  </conditionalFormatting>
  <conditionalFormatting sqref="L6">
    <cfRule type="cellIs" dxfId="1045" priority="2859" operator="equal">
      <formula>"(X)"</formula>
    </cfRule>
  </conditionalFormatting>
  <conditionalFormatting sqref="K6">
    <cfRule type="cellIs" dxfId="1044" priority="2862" operator="equal">
      <formula>"X"</formula>
    </cfRule>
  </conditionalFormatting>
  <conditionalFormatting sqref="L6">
    <cfRule type="cellIs" dxfId="1043" priority="2860" operator="equal">
      <formula>"X"</formula>
    </cfRule>
  </conditionalFormatting>
  <conditionalFormatting sqref="L11">
    <cfRule type="cellIs" dxfId="1042" priority="2851" operator="equal">
      <formula>"(X)"</formula>
    </cfRule>
  </conditionalFormatting>
  <conditionalFormatting sqref="L11">
    <cfRule type="cellIs" dxfId="1041" priority="2853" operator="equal">
      <formula>"X"</formula>
    </cfRule>
  </conditionalFormatting>
  <conditionalFormatting sqref="L11">
    <cfRule type="cellIs" dxfId="1040" priority="2852" operator="equal">
      <formula>"X"</formula>
    </cfRule>
  </conditionalFormatting>
  <conditionalFormatting sqref="AG6">
    <cfRule type="cellIs" dxfId="1039" priority="2828" operator="equal">
      <formula>"X"</formula>
    </cfRule>
  </conditionalFormatting>
  <conditionalFormatting sqref="AG12 AG2 AG19:AG20 AG22:AG29 AG37 AG82 AG31:AG35">
    <cfRule type="cellIs" dxfId="1038" priority="2827" operator="equal">
      <formula>"(X)"</formula>
    </cfRule>
  </conditionalFormatting>
  <conditionalFormatting sqref="AG11">
    <cfRule type="cellIs" dxfId="1037" priority="2824" operator="equal">
      <formula>"(X)"</formula>
    </cfRule>
  </conditionalFormatting>
  <conditionalFormatting sqref="AG11">
    <cfRule type="cellIs" dxfId="1036" priority="2826" operator="equal">
      <formula>"X"</formula>
    </cfRule>
  </conditionalFormatting>
  <conditionalFormatting sqref="AG11">
    <cfRule type="cellIs" dxfId="1035" priority="2825" operator="equal">
      <formula>"X"</formula>
    </cfRule>
  </conditionalFormatting>
  <conditionalFormatting sqref="J136">
    <cfRule type="cellIs" dxfId="1034" priority="2791" operator="equal">
      <formula>"(X)"</formula>
    </cfRule>
  </conditionalFormatting>
  <conditionalFormatting sqref="J136:J137">
    <cfRule type="cellIs" dxfId="1033" priority="2790" operator="equal">
      <formula>"(X)"</formula>
    </cfRule>
  </conditionalFormatting>
  <conditionalFormatting sqref="J136">
    <cfRule type="cellIs" dxfId="1032" priority="2789" operator="equal">
      <formula>"X"</formula>
    </cfRule>
  </conditionalFormatting>
  <conditionalFormatting sqref="BR6">
    <cfRule type="cellIs" dxfId="1031" priority="2747" operator="equal">
      <formula>"(X)"</formula>
    </cfRule>
  </conditionalFormatting>
  <conditionalFormatting sqref="BR6">
    <cfRule type="cellIs" dxfId="1030" priority="2748" operator="equal">
      <formula>"X"</formula>
    </cfRule>
  </conditionalFormatting>
  <conditionalFormatting sqref="J17:L17">
    <cfRule type="cellIs" dxfId="1029" priority="2591" operator="equal">
      <formula>"X"</formula>
    </cfRule>
  </conditionalFormatting>
  <conditionalFormatting sqref="F17:H17">
    <cfRule type="cellIs" dxfId="1028" priority="2590" operator="equal">
      <formula>"X"</formula>
    </cfRule>
  </conditionalFormatting>
  <conditionalFormatting sqref="BI17 BM17">
    <cfRule type="cellIs" dxfId="1027" priority="2589" operator="equal">
      <formula>"X"</formula>
    </cfRule>
  </conditionalFormatting>
  <conditionalFormatting sqref="I17:L17">
    <cfRule type="cellIs" dxfId="1026" priority="2588" operator="equal">
      <formula>"(X)"</formula>
    </cfRule>
  </conditionalFormatting>
  <conditionalFormatting sqref="M15:N16 M95:N95 M6:N6 M124:N128 M11:N11 M9:N9">
    <cfRule type="cellIs" dxfId="1025" priority="2587" operator="equal">
      <formula>"X"</formula>
    </cfRule>
  </conditionalFormatting>
  <conditionalFormatting sqref="M22:N29 M19:N20 M15:N16 M2:N2 M31:N35 M122:N128 M92:N92 M95:N96 M11:N12 M9:N9">
    <cfRule type="cellIs" dxfId="1024" priority="2586" operator="equal">
      <formula>"(X)"</formula>
    </cfRule>
  </conditionalFormatting>
  <conditionalFormatting sqref="M9:N9 M11:N11">
    <cfRule type="cellIs" dxfId="1023" priority="2585" operator="equal">
      <formula>"X"</formula>
    </cfRule>
  </conditionalFormatting>
  <conditionalFormatting sqref="M17:N17">
    <cfRule type="cellIs" dxfId="1022" priority="2584" operator="equal">
      <formula>"X"</formula>
    </cfRule>
  </conditionalFormatting>
  <conditionalFormatting sqref="M17:N17">
    <cfRule type="cellIs" dxfId="1021" priority="2583" operator="equal">
      <formula>"(X)"</formula>
    </cfRule>
  </conditionalFormatting>
  <conditionalFormatting sqref="BE6 BE95 BE15:BE17 BE11 BE124:BE128 BG15:BG17 BG95">
    <cfRule type="cellIs" dxfId="1020" priority="2574" operator="equal">
      <formula>"X"</formula>
    </cfRule>
  </conditionalFormatting>
  <conditionalFormatting sqref="BE22:BE29 BE19:BE20 BE2 BE15:BE17 BE11:BE12 BE31:BE35 BE122:BE128 BE92 BE95:BE96 BG95:BG96 BG92 BG15:BG17">
    <cfRule type="cellIs" dxfId="1019" priority="2573" operator="equal">
      <formula>"(X)"</formula>
    </cfRule>
  </conditionalFormatting>
  <conditionalFormatting sqref="BE11">
    <cfRule type="cellIs" dxfId="1018" priority="2572" operator="equal">
      <formula>"X"</formula>
    </cfRule>
  </conditionalFormatting>
  <conditionalFormatting sqref="BG11 BG124:BG128">
    <cfRule type="cellIs" dxfId="1017" priority="2571" operator="equal">
      <formula>"X"</formula>
    </cfRule>
  </conditionalFormatting>
  <conditionalFormatting sqref="BG2 BG19:BG20 BG22:BG29 BG11:BG12 BG31:BG35 BG122:BG128">
    <cfRule type="cellIs" dxfId="1016" priority="2570" operator="equal">
      <formula>"(X)"</formula>
    </cfRule>
  </conditionalFormatting>
  <conditionalFormatting sqref="BG11">
    <cfRule type="cellIs" dxfId="1015" priority="2569" operator="equal">
      <formula>"X"</formula>
    </cfRule>
  </conditionalFormatting>
  <conditionalFormatting sqref="BG6">
    <cfRule type="cellIs" dxfId="1014" priority="2559" operator="equal">
      <formula>"X"</formula>
    </cfRule>
  </conditionalFormatting>
  <conditionalFormatting sqref="BG6">
    <cfRule type="cellIs" dxfId="1013" priority="2558" operator="equal">
      <formula>"(X)"</formula>
    </cfRule>
  </conditionalFormatting>
  <conditionalFormatting sqref="AX6 AX15:AX17 AX95 AX124:AX128 BD124:BD128 BD95 BD15:BD17 BD6 AZ124:BB128 AZ95:BB95 AZ15:BB17 AZ6:BB6">
    <cfRule type="cellIs" dxfId="1012" priority="2520" operator="equal">
      <formula>"X"</formula>
    </cfRule>
  </conditionalFormatting>
  <conditionalFormatting sqref="AX12 AX37 AX22:AX29 AX19:AX20 AX2 AX15:AX17 AX92 AX31:AX35 AX122:AX128 BD122:BD128 BD31:BD35 BD92 BD15:BD17 BD2 BD19:BD20 BD22:BD29 BD37 BD12 AZ122:BB128 AZ31:BB35 AZ92:BB92 AZ15:BB17 AZ6:BB6 AZ19:BB20 AZ22:BB29 AZ37:BB37 AZ12:BB12 AZ2:BA2">
    <cfRule type="cellIs" dxfId="1011" priority="2519" operator="equal">
      <formula>"(X)"</formula>
    </cfRule>
  </conditionalFormatting>
  <conditionalFormatting sqref="AX7">
    <cfRule type="cellIs" dxfId="1010" priority="2515" operator="equal">
      <formula>"X"</formula>
    </cfRule>
  </conditionalFormatting>
  <conditionalFormatting sqref="AX8:AX11">
    <cfRule type="cellIs" dxfId="1009" priority="2517" operator="equal">
      <formula>"X"</formula>
    </cfRule>
  </conditionalFormatting>
  <conditionalFormatting sqref="AX8:AX11">
    <cfRule type="cellIs" dxfId="1008" priority="2516" operator="equal">
      <formula>"(X)"</formula>
    </cfRule>
  </conditionalFormatting>
  <conditionalFormatting sqref="AX7">
    <cfRule type="cellIs" dxfId="1007" priority="2513" operator="equal">
      <formula>"(X)"</formula>
    </cfRule>
  </conditionalFormatting>
  <conditionalFormatting sqref="AX8:AX11">
    <cfRule type="cellIs" dxfId="1006" priority="2518" operator="equal">
      <formula>"X"</formula>
    </cfRule>
  </conditionalFormatting>
  <conditionalFormatting sqref="AX7">
    <cfRule type="cellIs" dxfId="1005" priority="2514" operator="equal">
      <formula>"X"</formula>
    </cfRule>
  </conditionalFormatting>
  <conditionalFormatting sqref="BD11 BA11">
    <cfRule type="cellIs" dxfId="1004" priority="2510" operator="equal">
      <formula>"(X)"</formula>
    </cfRule>
  </conditionalFormatting>
  <conditionalFormatting sqref="BD11 BA11">
    <cfRule type="cellIs" dxfId="1003" priority="2512" operator="equal">
      <formula>"X"</formula>
    </cfRule>
  </conditionalFormatting>
  <conditionalFormatting sqref="BD11 BA11">
    <cfRule type="cellIs" dxfId="1002" priority="2511" operator="equal">
      <formula>"X"</formula>
    </cfRule>
  </conditionalFormatting>
  <conditionalFormatting sqref="BB2">
    <cfRule type="cellIs" dxfId="1001" priority="2506" operator="equal">
      <formula>"(X)"</formula>
    </cfRule>
  </conditionalFormatting>
  <conditionalFormatting sqref="BB11">
    <cfRule type="cellIs" dxfId="1000" priority="2499" operator="equal">
      <formula>"X"</formula>
    </cfRule>
  </conditionalFormatting>
  <conditionalFormatting sqref="BB11">
    <cfRule type="cellIs" dxfId="999" priority="2498" operator="equal">
      <formula>"X"</formula>
    </cfRule>
  </conditionalFormatting>
  <conditionalFormatting sqref="BB11">
    <cfRule type="cellIs" dxfId="998" priority="2497" operator="equal">
      <formula>"(X)"</formula>
    </cfRule>
  </conditionalFormatting>
  <conditionalFormatting sqref="BA2">
    <cfRule type="cellIs" dxfId="997" priority="2496" operator="equal">
      <formula>"(X)"</formula>
    </cfRule>
  </conditionalFormatting>
  <conditionalFormatting sqref="BA11">
    <cfRule type="cellIs" dxfId="996" priority="2493" operator="equal">
      <formula>"(X)"</formula>
    </cfRule>
  </conditionalFormatting>
  <conditionalFormatting sqref="BA11">
    <cfRule type="cellIs" dxfId="995" priority="2495" operator="equal">
      <formula>"X"</formula>
    </cfRule>
  </conditionalFormatting>
  <conditionalFormatting sqref="BA11">
    <cfRule type="cellIs" dxfId="994" priority="2494" operator="equal">
      <formula>"X"</formula>
    </cfRule>
  </conditionalFormatting>
  <conditionalFormatting sqref="J14:L14 Q14 S14">
    <cfRule type="cellIs" dxfId="993" priority="2476" operator="equal">
      <formula>"X"</formula>
    </cfRule>
  </conditionalFormatting>
  <conditionalFormatting sqref="F14:H14">
    <cfRule type="cellIs" dxfId="992" priority="2475" operator="equal">
      <formula>"X"</formula>
    </cfRule>
  </conditionalFormatting>
  <conditionalFormatting sqref="BI14 BM14">
    <cfRule type="cellIs" dxfId="991" priority="2474" operator="equal">
      <formula>"X"</formula>
    </cfRule>
  </conditionalFormatting>
  <conditionalFormatting sqref="I14:L14 Q14 BH14:BI14 S14 BM14">
    <cfRule type="cellIs" dxfId="990" priority="2473" operator="equal">
      <formula>"(X)"</formula>
    </cfRule>
  </conditionalFormatting>
  <conditionalFormatting sqref="BS14:CK14">
    <cfRule type="cellIs" dxfId="989" priority="2472" operator="equal">
      <formula>"(X)"</formula>
    </cfRule>
  </conditionalFormatting>
  <conditionalFormatting sqref="M14:N14">
    <cfRule type="cellIs" dxfId="988" priority="2471" operator="equal">
      <formula>"X"</formula>
    </cfRule>
  </conditionalFormatting>
  <conditionalFormatting sqref="M14:N14">
    <cfRule type="cellIs" dxfId="987" priority="2470" operator="equal">
      <formula>"(X)"</formula>
    </cfRule>
  </conditionalFormatting>
  <conditionalFormatting sqref="BE14 BG14">
    <cfRule type="cellIs" dxfId="986" priority="2469" operator="equal">
      <formula>"X"</formula>
    </cfRule>
  </conditionalFormatting>
  <conditionalFormatting sqref="BE14 BG14">
    <cfRule type="cellIs" dxfId="985" priority="2468" operator="equal">
      <formula>"(X)"</formula>
    </cfRule>
  </conditionalFormatting>
  <conditionalFormatting sqref="AX14 BD14 AZ14:BB14">
    <cfRule type="cellIs" dxfId="984" priority="2465" operator="equal">
      <formula>"X"</formula>
    </cfRule>
  </conditionalFormatting>
  <conditionalFormatting sqref="AX14 BD14 AZ14:BB14">
    <cfRule type="cellIs" dxfId="983" priority="2464" operator="equal">
      <formula>"(X)"</formula>
    </cfRule>
  </conditionalFormatting>
  <conditionalFormatting sqref="BN124:BP127 BN15:BP16 BN95:BP95">
    <cfRule type="cellIs" dxfId="982" priority="2450" operator="equal">
      <formula>"X"</formula>
    </cfRule>
  </conditionalFormatting>
  <conditionalFormatting sqref="BN37:BP37 BN15:BP17 BN92:BP92 BN122:BP127 BN19:BP20 BN22:BP29 BN31:BP35 BN12:BP12 BN2:BP2">
    <cfRule type="cellIs" dxfId="981" priority="2449" operator="equal">
      <formula>"(X)"</formula>
    </cfRule>
  </conditionalFormatting>
  <conditionalFormatting sqref="BO6:BP6">
    <cfRule type="cellIs" dxfId="980" priority="2447" operator="equal">
      <formula>"X"</formula>
    </cfRule>
  </conditionalFormatting>
  <conditionalFormatting sqref="BN6:BP6">
    <cfRule type="cellIs" dxfId="979" priority="2446" operator="equal">
      <formula>"X"</formula>
    </cfRule>
  </conditionalFormatting>
  <conditionalFormatting sqref="BN6:BP6">
    <cfRule type="cellIs" dxfId="978" priority="2445" operator="equal">
      <formula>"X"</formula>
    </cfRule>
  </conditionalFormatting>
  <conditionalFormatting sqref="BN17:BP17">
    <cfRule type="cellIs" dxfId="977" priority="2432" operator="equal">
      <formula>"X"</formula>
    </cfRule>
  </conditionalFormatting>
  <conditionalFormatting sqref="BN14:BP14">
    <cfRule type="cellIs" dxfId="976" priority="2423" operator="equal">
      <formula>"X"</formula>
    </cfRule>
  </conditionalFormatting>
  <conditionalFormatting sqref="BN14:BP14">
    <cfRule type="cellIs" dxfId="975" priority="2422" operator="equal">
      <formula>"(X)"</formula>
    </cfRule>
  </conditionalFormatting>
  <conditionalFormatting sqref="BO8:BP8 BM8 BO11:BP11 BM11">
    <cfRule type="cellIs" dxfId="974" priority="2419" operator="equal">
      <formula>"X"</formula>
    </cfRule>
  </conditionalFormatting>
  <conditionalFormatting sqref="BO8:BP8 BM8 BO11:BP11 BM11">
    <cfRule type="cellIs" dxfId="973" priority="2418" operator="equal">
      <formula>"X"</formula>
    </cfRule>
  </conditionalFormatting>
  <conditionalFormatting sqref="BO8:BP8 BM8 BO11:BP11 BM11">
    <cfRule type="cellIs" dxfId="972" priority="2417" operator="equal">
      <formula>"(X)"</formula>
    </cfRule>
  </conditionalFormatting>
  <conditionalFormatting sqref="BN8:BO8 BN11:BO11">
    <cfRule type="cellIs" dxfId="971" priority="2416" operator="equal">
      <formula>"X"</formula>
    </cfRule>
  </conditionalFormatting>
  <conditionalFormatting sqref="BN8:BO8 BN11:BO11">
    <cfRule type="cellIs" dxfId="970" priority="2415" operator="equal">
      <formula>"X"</formula>
    </cfRule>
  </conditionalFormatting>
  <conditionalFormatting sqref="BN8:BO8 BN11:BO11">
    <cfRule type="cellIs" dxfId="969" priority="2414" operator="equal">
      <formula>"(X)"</formula>
    </cfRule>
  </conditionalFormatting>
  <conditionalFormatting sqref="BQ8 BQ11">
    <cfRule type="cellIs" dxfId="968" priority="2413" operator="equal">
      <formula>"X"</formula>
    </cfRule>
  </conditionalFormatting>
  <conditionalFormatting sqref="BQ8 BQ11">
    <cfRule type="cellIs" dxfId="967" priority="2412" operator="equal">
      <formula>"X"</formula>
    </cfRule>
  </conditionalFormatting>
  <conditionalFormatting sqref="BQ8 BQ11">
    <cfRule type="cellIs" dxfId="966" priority="2411" operator="equal">
      <formula>"(X)"</formula>
    </cfRule>
  </conditionalFormatting>
  <conditionalFormatting sqref="BO7:BP7 BM7">
    <cfRule type="cellIs" dxfId="965" priority="2407" operator="equal">
      <formula>"X"</formula>
    </cfRule>
  </conditionalFormatting>
  <conditionalFormatting sqref="BO7:BP7 BM7">
    <cfRule type="cellIs" dxfId="964" priority="2406" operator="equal">
      <formula>"X"</formula>
    </cfRule>
  </conditionalFormatting>
  <conditionalFormatting sqref="BO7:BP7 BM7">
    <cfRule type="cellIs" dxfId="963" priority="2405" operator="equal">
      <formula>"(X)"</formula>
    </cfRule>
  </conditionalFormatting>
  <conditionalFormatting sqref="BN7:BO7">
    <cfRule type="cellIs" dxfId="962" priority="2404" operator="equal">
      <formula>"X"</formula>
    </cfRule>
  </conditionalFormatting>
  <conditionalFormatting sqref="BN7:BO7">
    <cfRule type="cellIs" dxfId="961" priority="2403" operator="equal">
      <formula>"X"</formula>
    </cfRule>
  </conditionalFormatting>
  <conditionalFormatting sqref="BN7:BO7">
    <cfRule type="cellIs" dxfId="960" priority="2402" operator="equal">
      <formula>"(X)"</formula>
    </cfRule>
  </conditionalFormatting>
  <conditionalFormatting sqref="BQ7">
    <cfRule type="cellIs" dxfId="959" priority="2401" operator="equal">
      <formula>"X"</formula>
    </cfRule>
  </conditionalFormatting>
  <conditionalFormatting sqref="BQ7">
    <cfRule type="cellIs" dxfId="958" priority="2400" operator="equal">
      <formula>"X"</formula>
    </cfRule>
  </conditionalFormatting>
  <conditionalFormatting sqref="BQ7">
    <cfRule type="cellIs" dxfId="957" priority="2399" operator="equal">
      <formula>"(X)"</formula>
    </cfRule>
  </conditionalFormatting>
  <conditionalFormatting sqref="BM9:BQ9">
    <cfRule type="cellIs" dxfId="956" priority="2398" operator="equal">
      <formula>"X"</formula>
    </cfRule>
  </conditionalFormatting>
  <conditionalFormatting sqref="BM9:BQ9">
    <cfRule type="cellIs" dxfId="955" priority="2397" operator="equal">
      <formula>"X"</formula>
    </cfRule>
  </conditionalFormatting>
  <conditionalFormatting sqref="BM9:BQ9">
    <cfRule type="cellIs" dxfId="954" priority="2396" operator="equal">
      <formula>"(X)"</formula>
    </cfRule>
  </conditionalFormatting>
  <conditionalFormatting sqref="R95 R15:R17 R6 R11 R9">
    <cfRule type="cellIs" dxfId="953" priority="2353" operator="equal">
      <formula>"X"</formula>
    </cfRule>
  </conditionalFormatting>
  <conditionalFormatting sqref="R31:R35 R92 R37 R15:R17 R19:R20 R22:R29 R2 R11:R12 R9">
    <cfRule type="cellIs" dxfId="952" priority="2352" operator="equal">
      <formula>"(X)"</formula>
    </cfRule>
  </conditionalFormatting>
  <conditionalFormatting sqref="R9 R11">
    <cfRule type="cellIs" dxfId="951" priority="2351" operator="equal">
      <formula>"X"</formula>
    </cfRule>
  </conditionalFormatting>
  <conditionalFormatting sqref="R14">
    <cfRule type="cellIs" dxfId="950" priority="2350" operator="equal">
      <formula>"X"</formula>
    </cfRule>
  </conditionalFormatting>
  <conditionalFormatting sqref="R14">
    <cfRule type="cellIs" dxfId="949" priority="2349" operator="equal">
      <formula>"(X)"</formula>
    </cfRule>
  </conditionalFormatting>
  <conditionalFormatting sqref="BJ124:BL128 BJ15:BL16 BJ95:BL95">
    <cfRule type="cellIs" dxfId="948" priority="1998" operator="equal">
      <formula>"X"</formula>
    </cfRule>
  </conditionalFormatting>
  <conditionalFormatting sqref="BJ37:BL37 BJ31:BL35 BJ92:BL92 BJ15:BL17 BJ122:BL128 BJ19:BL20 BJ22:BL29 BJ2:BL2 BJ12:BL12">
    <cfRule type="cellIs" dxfId="947" priority="1997" operator="equal">
      <formula>"(X)"</formula>
    </cfRule>
  </conditionalFormatting>
  <conditionalFormatting sqref="BJ6:BL6">
    <cfRule type="cellIs" dxfId="946" priority="1996" operator="equal">
      <formula>"X"</formula>
    </cfRule>
  </conditionalFormatting>
  <conditionalFormatting sqref="BJ6:BL6">
    <cfRule type="cellIs" dxfId="945" priority="1995" operator="equal">
      <formula>"X"</formula>
    </cfRule>
  </conditionalFormatting>
  <conditionalFormatting sqref="BJ17:BL17">
    <cfRule type="cellIs" dxfId="944" priority="1994" operator="equal">
      <formula>"X"</formula>
    </cfRule>
  </conditionalFormatting>
  <conditionalFormatting sqref="BJ14:BL14">
    <cfRule type="cellIs" dxfId="943" priority="1993" operator="equal">
      <formula>"X"</formula>
    </cfRule>
  </conditionalFormatting>
  <conditionalFormatting sqref="BJ14:BL14">
    <cfRule type="cellIs" dxfId="942" priority="1992" operator="equal">
      <formula>"(X)"</formula>
    </cfRule>
  </conditionalFormatting>
  <conditionalFormatting sqref="BJ8:BL8 BJ11:BL11">
    <cfRule type="cellIs" dxfId="941" priority="1991" operator="equal">
      <formula>"X"</formula>
    </cfRule>
  </conditionalFormatting>
  <conditionalFormatting sqref="BJ8:BL8 BJ11:BL11">
    <cfRule type="cellIs" dxfId="940" priority="1990" operator="equal">
      <formula>"X"</formula>
    </cfRule>
  </conditionalFormatting>
  <conditionalFormatting sqref="BJ8:BL8 BJ11:BL11">
    <cfRule type="cellIs" dxfId="939" priority="1989" operator="equal">
      <formula>"(X)"</formula>
    </cfRule>
  </conditionalFormatting>
  <conditionalFormatting sqref="BJ7:BL7">
    <cfRule type="cellIs" dxfId="938" priority="1988" operator="equal">
      <formula>"X"</formula>
    </cfRule>
  </conditionalFormatting>
  <conditionalFormatting sqref="BJ7:BL7">
    <cfRule type="cellIs" dxfId="937" priority="1987" operator="equal">
      <formula>"X"</formula>
    </cfRule>
  </conditionalFormatting>
  <conditionalFormatting sqref="BJ7:BL7">
    <cfRule type="cellIs" dxfId="936" priority="1986" operator="equal">
      <formula>"(X)"</formula>
    </cfRule>
  </conditionalFormatting>
  <conditionalFormatting sqref="BJ9:BL9">
    <cfRule type="cellIs" dxfId="935" priority="1985" operator="equal">
      <formula>"X"</formula>
    </cfRule>
  </conditionalFormatting>
  <conditionalFormatting sqref="BJ9:BL9">
    <cfRule type="cellIs" dxfId="934" priority="1984" operator="equal">
      <formula>"X"</formula>
    </cfRule>
  </conditionalFormatting>
  <conditionalFormatting sqref="BJ9:BL9">
    <cfRule type="cellIs" dxfId="933" priority="1983" operator="equal">
      <formula>"(X)"</formula>
    </cfRule>
  </conditionalFormatting>
  <conditionalFormatting sqref="Q16 S16">
    <cfRule type="cellIs" dxfId="932" priority="1950" operator="equal">
      <formula>"X"</formula>
    </cfRule>
  </conditionalFormatting>
  <conditionalFormatting sqref="BQ16:BR16">
    <cfRule type="cellIs" dxfId="931" priority="1949" operator="equal">
      <formula>"X"</formula>
    </cfRule>
  </conditionalFormatting>
  <conditionalFormatting sqref="Q16 BH16:BI16 BM16 S16 BQ16:CK16">
    <cfRule type="cellIs" dxfId="930" priority="1948" operator="equal">
      <formula>"(X)"</formula>
    </cfRule>
  </conditionalFormatting>
  <conditionalFormatting sqref="J16:L16">
    <cfRule type="cellIs" dxfId="929" priority="1947" operator="equal">
      <formula>"X"</formula>
    </cfRule>
  </conditionalFormatting>
  <conditionalFormatting sqref="F16:H16">
    <cfRule type="cellIs" dxfId="928" priority="1946" operator="equal">
      <formula>"X"</formula>
    </cfRule>
  </conditionalFormatting>
  <conditionalFormatting sqref="BI16 BM16">
    <cfRule type="cellIs" dxfId="927" priority="1945" operator="equal">
      <formula>"X"</formula>
    </cfRule>
  </conditionalFormatting>
  <conditionalFormatting sqref="I16:L16">
    <cfRule type="cellIs" dxfId="926" priority="1944" operator="equal">
      <formula>"(X)"</formula>
    </cfRule>
  </conditionalFormatting>
  <conditionalFormatting sqref="M16:N16">
    <cfRule type="cellIs" dxfId="925" priority="1943" operator="equal">
      <formula>"X"</formula>
    </cfRule>
  </conditionalFormatting>
  <conditionalFormatting sqref="M16:N16">
    <cfRule type="cellIs" dxfId="924" priority="1942" operator="equal">
      <formula>"(X)"</formula>
    </cfRule>
  </conditionalFormatting>
  <conditionalFormatting sqref="BE16 BG16">
    <cfRule type="cellIs" dxfId="923" priority="1941" operator="equal">
      <formula>"X"</formula>
    </cfRule>
  </conditionalFormatting>
  <conditionalFormatting sqref="BE16 BG16">
    <cfRule type="cellIs" dxfId="922" priority="1940" operator="equal">
      <formula>"(X)"</formula>
    </cfRule>
  </conditionalFormatting>
  <conditionalFormatting sqref="AX16 BD16 AZ16:BB16">
    <cfRule type="cellIs" dxfId="921" priority="1939" operator="equal">
      <formula>"X"</formula>
    </cfRule>
  </conditionalFormatting>
  <conditionalFormatting sqref="AX16 BD16 AZ16:BB16">
    <cfRule type="cellIs" dxfId="920" priority="1938" operator="equal">
      <formula>"(X)"</formula>
    </cfRule>
  </conditionalFormatting>
  <conditionalFormatting sqref="BN16:BP16">
    <cfRule type="cellIs" dxfId="919" priority="1937" operator="equal">
      <formula>"(X)"</formula>
    </cfRule>
  </conditionalFormatting>
  <conditionalFormatting sqref="BN16:BP16">
    <cfRule type="cellIs" dxfId="918" priority="1936" operator="equal">
      <formula>"X"</formula>
    </cfRule>
  </conditionalFormatting>
  <conditionalFormatting sqref="R16">
    <cfRule type="cellIs" dxfId="917" priority="1935" operator="equal">
      <formula>"X"</formula>
    </cfRule>
  </conditionalFormatting>
  <conditionalFormatting sqref="R16">
    <cfRule type="cellIs" dxfId="916" priority="1934" operator="equal">
      <formula>"(X)"</formula>
    </cfRule>
  </conditionalFormatting>
  <conditionalFormatting sqref="BJ16:BL16">
    <cfRule type="cellIs" dxfId="915" priority="1931" operator="equal">
      <formula>"(X)"</formula>
    </cfRule>
  </conditionalFormatting>
  <conditionalFormatting sqref="BJ16:BL16">
    <cfRule type="cellIs" dxfId="914" priority="1930" operator="equal">
      <formula>"X"</formula>
    </cfRule>
  </conditionalFormatting>
  <conditionalFormatting sqref="O124:P128">
    <cfRule type="cellIs" dxfId="913" priority="1929" operator="equal">
      <formula>"X"</formula>
    </cfRule>
  </conditionalFormatting>
  <conditionalFormatting sqref="O122:P128">
    <cfRule type="cellIs" dxfId="912" priority="1928" operator="equal">
      <formula>"(X)"</formula>
    </cfRule>
  </conditionalFormatting>
  <conditionalFormatting sqref="O95:P95 O15:P17 O6:P6 O11:P11 O9:P9">
    <cfRule type="cellIs" dxfId="911" priority="1927" operator="equal">
      <formula>"X"</formula>
    </cfRule>
  </conditionalFormatting>
  <conditionalFormatting sqref="O31:P35 O92:P92 O37:P37 O15:P17 O19:P20 O22:P29 O2:P2 O11:P12 O9:P9">
    <cfRule type="cellIs" dxfId="910" priority="1926" operator="equal">
      <formula>"(X)"</formula>
    </cfRule>
  </conditionalFormatting>
  <conditionalFormatting sqref="O9:P9 O11:P11">
    <cfRule type="cellIs" dxfId="909" priority="1925" operator="equal">
      <formula>"X"</formula>
    </cfRule>
  </conditionalFormatting>
  <conditionalFormatting sqref="O14:P14">
    <cfRule type="cellIs" dxfId="908" priority="1924" operator="equal">
      <formula>"X"</formula>
    </cfRule>
  </conditionalFormatting>
  <conditionalFormatting sqref="O14:P14">
    <cfRule type="cellIs" dxfId="907" priority="1923" operator="equal">
      <formula>"(X)"</formula>
    </cfRule>
  </conditionalFormatting>
  <conditionalFormatting sqref="O16:P16">
    <cfRule type="cellIs" dxfId="906" priority="1891" operator="equal">
      <formula>"X"</formula>
    </cfRule>
  </conditionalFormatting>
  <conditionalFormatting sqref="O16:P16">
    <cfRule type="cellIs" dxfId="905" priority="1890" operator="equal">
      <formula>"(X)"</formula>
    </cfRule>
  </conditionalFormatting>
  <conditionalFormatting sqref="U14:U17 U95 U124:U128 U6 U11 U9">
    <cfRule type="cellIs" dxfId="904" priority="1889" operator="equal">
      <formula>"X"</formula>
    </cfRule>
  </conditionalFormatting>
  <conditionalFormatting sqref="U14:U17 U122:U128 U31:U35 U19:U20 U22:U29 U2 U11:U12 U9">
    <cfRule type="cellIs" dxfId="903" priority="1888" operator="equal">
      <formula>"(X)"</formula>
    </cfRule>
  </conditionalFormatting>
  <conditionalFormatting sqref="U9 U11">
    <cfRule type="cellIs" dxfId="902" priority="1887" operator="equal">
      <formula>"X"</formula>
    </cfRule>
  </conditionalFormatting>
  <conditionalFormatting sqref="U16">
    <cfRule type="cellIs" dxfId="901" priority="1868" operator="equal">
      <formula>"X"</formula>
    </cfRule>
  </conditionalFormatting>
  <conditionalFormatting sqref="U16">
    <cfRule type="cellIs" dxfId="900" priority="1867" operator="equal">
      <formula>"(X)"</formula>
    </cfRule>
  </conditionalFormatting>
  <conditionalFormatting sqref="J51:N51">
    <cfRule type="cellIs" dxfId="899" priority="1776" operator="equal">
      <formula>"X"</formula>
    </cfRule>
  </conditionalFormatting>
  <conditionalFormatting sqref="F51:H51">
    <cfRule type="cellIs" dxfId="898" priority="1775" operator="equal">
      <formula>"X"</formula>
    </cfRule>
  </conditionalFormatting>
  <conditionalFormatting sqref="BI51 BM51:BR51">
    <cfRule type="cellIs" dxfId="897" priority="1774" operator="equal">
      <formula>"X"</formula>
    </cfRule>
  </conditionalFormatting>
  <conditionalFormatting sqref="I51:N51 BM51:CK51">
    <cfRule type="cellIs" dxfId="896" priority="1773" operator="equal">
      <formula>"(X)"</formula>
    </cfRule>
  </conditionalFormatting>
  <conditionalFormatting sqref="BJ51:BL51">
    <cfRule type="cellIs" dxfId="895" priority="1772" operator="equal">
      <formula>"X"</formula>
    </cfRule>
  </conditionalFormatting>
  <conditionalFormatting sqref="BJ51:BL51">
    <cfRule type="cellIs" dxfId="894" priority="1771" operator="equal">
      <formula>"(X)"</formula>
    </cfRule>
  </conditionalFormatting>
  <conditionalFormatting sqref="O51:P51">
    <cfRule type="cellIs" dxfId="893" priority="1770" operator="equal">
      <formula>"X"</formula>
    </cfRule>
  </conditionalFormatting>
  <conditionalFormatting sqref="O51:P51">
    <cfRule type="cellIs" dxfId="892" priority="1769" operator="equal">
      <formula>"(X)"</formula>
    </cfRule>
  </conditionalFormatting>
  <conditionalFormatting sqref="T87:T90 T131">
    <cfRule type="cellIs" dxfId="891" priority="1268" operator="equal">
      <formula>"X"</formula>
    </cfRule>
  </conditionalFormatting>
  <conditionalFormatting sqref="T85:T90 T130:T1048576 T92 T37 T95:T99">
    <cfRule type="cellIs" dxfId="890" priority="1267" operator="equal">
      <formula>"(X)"</formula>
    </cfRule>
  </conditionalFormatting>
  <conditionalFormatting sqref="T14:T17 T95 T124:T128 T6 T11 T9">
    <cfRule type="cellIs" dxfId="889" priority="1266" operator="equal">
      <formula>"X"</formula>
    </cfRule>
  </conditionalFormatting>
  <conditionalFormatting sqref="T14:T17 T122:T128 T31:T35 T19:T20 T22:T29 T2 T11:T12 T9">
    <cfRule type="cellIs" dxfId="888" priority="1265" operator="equal">
      <formula>"(X)"</formula>
    </cfRule>
  </conditionalFormatting>
  <conditionalFormatting sqref="T9 T11">
    <cfRule type="cellIs" dxfId="887" priority="1264" operator="equal">
      <formula>"X"</formula>
    </cfRule>
  </conditionalFormatting>
  <conditionalFormatting sqref="T16">
    <cfRule type="cellIs" dxfId="886" priority="1261" operator="equal">
      <formula>"X"</formula>
    </cfRule>
  </conditionalFormatting>
  <conditionalFormatting sqref="T16">
    <cfRule type="cellIs" dxfId="885" priority="1260" operator="equal">
      <formula>"(X)"</formula>
    </cfRule>
  </conditionalFormatting>
  <conditionalFormatting sqref="BS38:CK38">
    <cfRule type="cellIs" dxfId="884" priority="1255" operator="equal">
      <formula>"(X)"</formula>
    </cfRule>
  </conditionalFormatting>
  <conditionalFormatting sqref="S119 U119:Z119 AE119:AG119 AI119">
    <cfRule type="cellIs" dxfId="883" priority="986" operator="equal">
      <formula>"(X)"</formula>
    </cfRule>
  </conditionalFormatting>
  <conditionalFormatting sqref="BE119">
    <cfRule type="cellIs" dxfId="882" priority="982" operator="equal">
      <formula>"(X)"</formula>
    </cfRule>
  </conditionalFormatting>
  <conditionalFormatting sqref="BN119:BP119">
    <cfRule type="cellIs" dxfId="881" priority="973" operator="equal">
      <formula>"(X)"</formula>
    </cfRule>
  </conditionalFormatting>
  <conditionalFormatting sqref="BN119:BP119">
    <cfRule type="cellIs" dxfId="880" priority="971" operator="equal">
      <formula>"(X)"</formula>
    </cfRule>
  </conditionalFormatting>
  <conditionalFormatting sqref="R119">
    <cfRule type="cellIs" dxfId="879" priority="970" operator="equal">
      <formula>"(X)"</formula>
    </cfRule>
  </conditionalFormatting>
  <conditionalFormatting sqref="R119">
    <cfRule type="cellIs" dxfId="878" priority="969" operator="equal">
      <formula>"X"</formula>
    </cfRule>
  </conditionalFormatting>
  <conditionalFormatting sqref="R119">
    <cfRule type="cellIs" dxfId="877" priority="968" operator="equal">
      <formula>"(X)"</formula>
    </cfRule>
  </conditionalFormatting>
  <conditionalFormatting sqref="BJ119:BL119">
    <cfRule type="cellIs" dxfId="876" priority="967" operator="equal">
      <formula>"(X)"</formula>
    </cfRule>
  </conditionalFormatting>
  <conditionalFormatting sqref="BJ119:BL119">
    <cfRule type="cellIs" dxfId="875" priority="966" operator="equal">
      <formula>"X"</formula>
    </cfRule>
  </conditionalFormatting>
  <conditionalFormatting sqref="BJ119:BL119">
    <cfRule type="cellIs" dxfId="874" priority="965" operator="equal">
      <formula>"(X)"</formula>
    </cfRule>
  </conditionalFormatting>
  <conditionalFormatting sqref="O119:P119">
    <cfRule type="cellIs" dxfId="873" priority="964" operator="equal">
      <formula>"(X)"</formula>
    </cfRule>
  </conditionalFormatting>
  <conditionalFormatting sqref="O119:P119">
    <cfRule type="cellIs" dxfId="872" priority="963" operator="equal">
      <formula>"X"</formula>
    </cfRule>
  </conditionalFormatting>
  <conditionalFormatting sqref="O119:P119">
    <cfRule type="cellIs" dxfId="871" priority="962" operator="equal">
      <formula>"(X)"</formula>
    </cfRule>
  </conditionalFormatting>
  <conditionalFormatting sqref="T119">
    <cfRule type="cellIs" dxfId="870" priority="961" operator="equal">
      <formula>"X"</formula>
    </cfRule>
  </conditionalFormatting>
  <conditionalFormatting sqref="T119">
    <cfRule type="cellIs" dxfId="869" priority="960" operator="equal">
      <formula>"(X)"</formula>
    </cfRule>
  </conditionalFormatting>
  <conditionalFormatting sqref="V38:Z38 AE38:AG38 AI38">
    <cfRule type="cellIs" dxfId="868" priority="959" operator="equal">
      <formula>"X"</formula>
    </cfRule>
  </conditionalFormatting>
  <conditionalFormatting sqref="V38:Z38 AE38:AG38 AI38">
    <cfRule type="cellIs" dxfId="867" priority="958" operator="equal">
      <formula>"(X)"</formula>
    </cfRule>
  </conditionalFormatting>
  <conditionalFormatting sqref="U61:Z65 AE61:AG65 AI61:AI65">
    <cfRule type="cellIs" dxfId="866" priority="1127" operator="equal">
      <formula>"X"</formula>
    </cfRule>
  </conditionalFormatting>
  <conditionalFormatting sqref="S61:S65 U61:Z65 AE61:AG65 AI61:AI65">
    <cfRule type="cellIs" dxfId="865" priority="1126" operator="equal">
      <formula>"(X)"</formula>
    </cfRule>
  </conditionalFormatting>
  <conditionalFormatting sqref="BQ61:BR65">
    <cfRule type="cellIs" dxfId="864" priority="1125" operator="equal">
      <formula>"X"</formula>
    </cfRule>
  </conditionalFormatting>
  <conditionalFormatting sqref="I61:L65 Q61:Q65 BH61:BI65 BQ61:BR65 BM61:BM65">
    <cfRule type="cellIs" dxfId="863" priority="1124" operator="equal">
      <formula>"(X)"</formula>
    </cfRule>
  </conditionalFormatting>
  <conditionalFormatting sqref="M61:N65">
    <cfRule type="cellIs" dxfId="862" priority="1123" operator="equal">
      <formula>"(X)"</formula>
    </cfRule>
  </conditionalFormatting>
  <conditionalFormatting sqref="BE61:BE65">
    <cfRule type="cellIs" dxfId="861" priority="1122" operator="equal">
      <formula>"(X)"</formula>
    </cfRule>
  </conditionalFormatting>
  <conditionalFormatting sqref="BG61:BG65">
    <cfRule type="cellIs" dxfId="860" priority="1121" operator="equal">
      <formula>"(X)"</formula>
    </cfRule>
  </conditionalFormatting>
  <conditionalFormatting sqref="AX61:AX65 BD61:BD65 AZ61:BB65">
    <cfRule type="cellIs" dxfId="859" priority="1120" operator="equal">
      <formula>"(X)"</formula>
    </cfRule>
  </conditionalFormatting>
  <conditionalFormatting sqref="J61:N65 BE61:BE65 S61:S65 Q61:Q65 BG61:BG65">
    <cfRule type="cellIs" dxfId="858" priority="1119" operator="equal">
      <formula>"X"</formula>
    </cfRule>
  </conditionalFormatting>
  <conditionalFormatting sqref="BI61:BI65 BM61:BM65">
    <cfRule type="cellIs" dxfId="857" priority="1118" operator="equal">
      <formula>"X"</formula>
    </cfRule>
  </conditionalFormatting>
  <conditionalFormatting sqref="I61:N65 BE61:BE65 S61:S65 BM61:BM65 Q61:Q65 BG61:BI65">
    <cfRule type="cellIs" dxfId="856" priority="1117" operator="equal">
      <formula>"(X)"</formula>
    </cfRule>
  </conditionalFormatting>
  <conditionalFormatting sqref="F61:H65">
    <cfRule type="cellIs" dxfId="855" priority="1116" operator="equal">
      <formula>"X"</formula>
    </cfRule>
  </conditionalFormatting>
  <conditionalFormatting sqref="AX61:AX65 BD61:BD65 AZ61:BB65">
    <cfRule type="cellIs" dxfId="854" priority="1115" operator="equal">
      <formula>"X"</formula>
    </cfRule>
  </conditionalFormatting>
  <conditionalFormatting sqref="AX61:AX65 BD61:BD65 AZ61:BB65">
    <cfRule type="cellIs" dxfId="853" priority="1114" operator="equal">
      <formula>"(X)"</formula>
    </cfRule>
  </conditionalFormatting>
  <conditionalFormatting sqref="BN61:BP65">
    <cfRule type="cellIs" dxfId="852" priority="1113" operator="equal">
      <formula>"(X)"</formula>
    </cfRule>
  </conditionalFormatting>
  <conditionalFormatting sqref="BN61:BP65">
    <cfRule type="cellIs" dxfId="851" priority="1112" operator="equal">
      <formula>"X"</formula>
    </cfRule>
  </conditionalFormatting>
  <conditionalFormatting sqref="BN61:BP65">
    <cfRule type="cellIs" dxfId="850" priority="1111" operator="equal">
      <formula>"(X)"</formula>
    </cfRule>
  </conditionalFormatting>
  <conditionalFormatting sqref="R61:R65">
    <cfRule type="cellIs" dxfId="849" priority="1110" operator="equal">
      <formula>"(X)"</formula>
    </cfRule>
  </conditionalFormatting>
  <conditionalFormatting sqref="R61:R65">
    <cfRule type="cellIs" dxfId="848" priority="1109" operator="equal">
      <formula>"X"</formula>
    </cfRule>
  </conditionalFormatting>
  <conditionalFormatting sqref="R61:R65">
    <cfRule type="cellIs" dxfId="847" priority="1108" operator="equal">
      <formula>"(X)"</formula>
    </cfRule>
  </conditionalFormatting>
  <conditionalFormatting sqref="BJ61:BL65">
    <cfRule type="cellIs" dxfId="846" priority="1107" operator="equal">
      <formula>"(X)"</formula>
    </cfRule>
  </conditionalFormatting>
  <conditionalFormatting sqref="BJ61:BL65">
    <cfRule type="cellIs" dxfId="845" priority="1106" operator="equal">
      <formula>"X"</formula>
    </cfRule>
  </conditionalFormatting>
  <conditionalFormatting sqref="BJ61:BL65">
    <cfRule type="cellIs" dxfId="844" priority="1105" operator="equal">
      <formula>"(X)"</formula>
    </cfRule>
  </conditionalFormatting>
  <conditionalFormatting sqref="O61:P65">
    <cfRule type="cellIs" dxfId="843" priority="1104" operator="equal">
      <formula>"(X)"</formula>
    </cfRule>
  </conditionalFormatting>
  <conditionalFormatting sqref="O61:P65">
    <cfRule type="cellIs" dxfId="842" priority="1103" operator="equal">
      <formula>"X"</formula>
    </cfRule>
  </conditionalFormatting>
  <conditionalFormatting sqref="O61:P65">
    <cfRule type="cellIs" dxfId="841" priority="1102" operator="equal">
      <formula>"(X)"</formula>
    </cfRule>
  </conditionalFormatting>
  <conditionalFormatting sqref="T61:T65">
    <cfRule type="cellIs" dxfId="840" priority="1101" operator="equal">
      <formula>"X"</formula>
    </cfRule>
  </conditionalFormatting>
  <conditionalFormatting sqref="T61:T65">
    <cfRule type="cellIs" dxfId="839" priority="1100" operator="equal">
      <formula>"(X)"</formula>
    </cfRule>
  </conditionalFormatting>
  <conditionalFormatting sqref="U75:Z80 AE75:AG80 AI75:AI80">
    <cfRule type="cellIs" dxfId="838" priority="1071" operator="equal">
      <formula>"X"</formula>
    </cfRule>
  </conditionalFormatting>
  <conditionalFormatting sqref="S75:S80 U75:Z80 AE75:AG80 AI75:AI80">
    <cfRule type="cellIs" dxfId="837" priority="1070" operator="equal">
      <formula>"(X)"</formula>
    </cfRule>
  </conditionalFormatting>
  <conditionalFormatting sqref="BQ75:BR80">
    <cfRule type="cellIs" dxfId="836" priority="1069" operator="equal">
      <formula>"X"</formula>
    </cfRule>
  </conditionalFormatting>
  <conditionalFormatting sqref="I75:L80 Q75:Q80 BH75:BI80 BQ75:BR80 BM75:BM80">
    <cfRule type="cellIs" dxfId="835" priority="1068" operator="equal">
      <formula>"(X)"</formula>
    </cfRule>
  </conditionalFormatting>
  <conditionalFormatting sqref="M75:N80">
    <cfRule type="cellIs" dxfId="834" priority="1067" operator="equal">
      <formula>"(X)"</formula>
    </cfRule>
  </conditionalFormatting>
  <conditionalFormatting sqref="BE75:BE80">
    <cfRule type="cellIs" dxfId="833" priority="1066" operator="equal">
      <formula>"(X)"</formula>
    </cfRule>
  </conditionalFormatting>
  <conditionalFormatting sqref="BG75:BG80">
    <cfRule type="cellIs" dxfId="832" priority="1065" operator="equal">
      <formula>"(X)"</formula>
    </cfRule>
  </conditionalFormatting>
  <conditionalFormatting sqref="AX75:AX80 BD75:BD80 AZ75:BB80">
    <cfRule type="cellIs" dxfId="831" priority="1064" operator="equal">
      <formula>"(X)"</formula>
    </cfRule>
  </conditionalFormatting>
  <conditionalFormatting sqref="J75:N80 BE75:BE80 S75:S80 Q75:Q80 BG75:BG80">
    <cfRule type="cellIs" dxfId="830" priority="1063" operator="equal">
      <formula>"X"</formula>
    </cfRule>
  </conditionalFormatting>
  <conditionalFormatting sqref="BI75:BI80 BM75:BM80">
    <cfRule type="cellIs" dxfId="829" priority="1062" operator="equal">
      <formula>"X"</formula>
    </cfRule>
  </conditionalFormatting>
  <conditionalFormatting sqref="I75:N80 BE75:BE80 S75:S80 BM75:BM80 Q75:Q80 BG75:BI80">
    <cfRule type="cellIs" dxfId="828" priority="1061" operator="equal">
      <formula>"(X)"</formula>
    </cfRule>
  </conditionalFormatting>
  <conditionalFormatting sqref="F75:H80">
    <cfRule type="cellIs" dxfId="827" priority="1060" operator="equal">
      <formula>"X"</formula>
    </cfRule>
  </conditionalFormatting>
  <conditionalFormatting sqref="AX75:AX80 BD75:BD80 AZ75:BB80">
    <cfRule type="cellIs" dxfId="826" priority="1059" operator="equal">
      <formula>"X"</formula>
    </cfRule>
  </conditionalFormatting>
  <conditionalFormatting sqref="AX75:AX80 BD75:BD80 AZ75:BB80">
    <cfRule type="cellIs" dxfId="825" priority="1058" operator="equal">
      <formula>"(X)"</formula>
    </cfRule>
  </conditionalFormatting>
  <conditionalFormatting sqref="BN75:BP80">
    <cfRule type="cellIs" dxfId="824" priority="1057" operator="equal">
      <formula>"(X)"</formula>
    </cfRule>
  </conditionalFormatting>
  <conditionalFormatting sqref="BN75:BP80">
    <cfRule type="cellIs" dxfId="823" priority="1056" operator="equal">
      <formula>"X"</formula>
    </cfRule>
  </conditionalFormatting>
  <conditionalFormatting sqref="BN75:BP80">
    <cfRule type="cellIs" dxfId="822" priority="1055" operator="equal">
      <formula>"(X)"</formula>
    </cfRule>
  </conditionalFormatting>
  <conditionalFormatting sqref="R75:R80">
    <cfRule type="cellIs" dxfId="821" priority="1054" operator="equal">
      <formula>"(X)"</formula>
    </cfRule>
  </conditionalFormatting>
  <conditionalFormatting sqref="R75:R80">
    <cfRule type="cellIs" dxfId="820" priority="1053" operator="equal">
      <formula>"X"</formula>
    </cfRule>
  </conditionalFormatting>
  <conditionalFormatting sqref="R75:R80">
    <cfRule type="cellIs" dxfId="819" priority="1052" operator="equal">
      <formula>"(X)"</formula>
    </cfRule>
  </conditionalFormatting>
  <conditionalFormatting sqref="BJ75:BL80">
    <cfRule type="cellIs" dxfId="818" priority="1051" operator="equal">
      <formula>"(X)"</formula>
    </cfRule>
  </conditionalFormatting>
  <conditionalFormatting sqref="BJ75:BL80">
    <cfRule type="cellIs" dxfId="817" priority="1050" operator="equal">
      <formula>"X"</formula>
    </cfRule>
  </conditionalFormatting>
  <conditionalFormatting sqref="BJ75:BL80">
    <cfRule type="cellIs" dxfId="816" priority="1049" operator="equal">
      <formula>"(X)"</formula>
    </cfRule>
  </conditionalFormatting>
  <conditionalFormatting sqref="O75:P80">
    <cfRule type="cellIs" dxfId="815" priority="1048" operator="equal">
      <formula>"(X)"</formula>
    </cfRule>
  </conditionalFormatting>
  <conditionalFormatting sqref="O75:P80">
    <cfRule type="cellIs" dxfId="814" priority="1047" operator="equal">
      <formula>"X"</formula>
    </cfRule>
  </conditionalFormatting>
  <conditionalFormatting sqref="O75:P80">
    <cfRule type="cellIs" dxfId="813" priority="1046" operator="equal">
      <formula>"(X)"</formula>
    </cfRule>
  </conditionalFormatting>
  <conditionalFormatting sqref="T75:T80">
    <cfRule type="cellIs" dxfId="812" priority="1045" operator="equal">
      <formula>"X"</formula>
    </cfRule>
  </conditionalFormatting>
  <conditionalFormatting sqref="T75:T80">
    <cfRule type="cellIs" dxfId="811" priority="1044" operator="equal">
      <formula>"(X)"</formula>
    </cfRule>
  </conditionalFormatting>
  <conditionalFormatting sqref="U83:Z83 AE83:AG83 AI83">
    <cfRule type="cellIs" dxfId="810" priority="1043" operator="equal">
      <formula>"X"</formula>
    </cfRule>
  </conditionalFormatting>
  <conditionalFormatting sqref="S83 U83:Z83 AE83:AG83 AI83">
    <cfRule type="cellIs" dxfId="809" priority="1042" operator="equal">
      <formula>"(X)"</formula>
    </cfRule>
  </conditionalFormatting>
  <conditionalFormatting sqref="BQ83:BR83">
    <cfRule type="cellIs" dxfId="808" priority="1041" operator="equal">
      <formula>"X"</formula>
    </cfRule>
  </conditionalFormatting>
  <conditionalFormatting sqref="I83:L83 Q83 BH83:BI83 BQ83:BR83 BM83">
    <cfRule type="cellIs" dxfId="807" priority="1040" operator="equal">
      <formula>"(X)"</formula>
    </cfRule>
  </conditionalFormatting>
  <conditionalFormatting sqref="M83:N83">
    <cfRule type="cellIs" dxfId="806" priority="1039" operator="equal">
      <formula>"(X)"</formula>
    </cfRule>
  </conditionalFormatting>
  <conditionalFormatting sqref="BE83">
    <cfRule type="cellIs" dxfId="805" priority="1038" operator="equal">
      <formula>"(X)"</formula>
    </cfRule>
  </conditionalFormatting>
  <conditionalFormatting sqref="BG83">
    <cfRule type="cellIs" dxfId="804" priority="1037" operator="equal">
      <formula>"(X)"</formula>
    </cfRule>
  </conditionalFormatting>
  <conditionalFormatting sqref="AX83 BD83 AZ83:BB83">
    <cfRule type="cellIs" dxfId="803" priority="1036" operator="equal">
      <formula>"(X)"</formula>
    </cfRule>
  </conditionalFormatting>
  <conditionalFormatting sqref="J83:N83 BE83 S83 Q83 BG83">
    <cfRule type="cellIs" dxfId="802" priority="1035" operator="equal">
      <formula>"X"</formula>
    </cfRule>
  </conditionalFormatting>
  <conditionalFormatting sqref="BI83 BM83">
    <cfRule type="cellIs" dxfId="801" priority="1034" operator="equal">
      <formula>"X"</formula>
    </cfRule>
  </conditionalFormatting>
  <conditionalFormatting sqref="I83:N83 BE83 S83 BM83 Q83 BG83:BI83">
    <cfRule type="cellIs" dxfId="800" priority="1033" operator="equal">
      <formula>"(X)"</formula>
    </cfRule>
  </conditionalFormatting>
  <conditionalFormatting sqref="F83:H83">
    <cfRule type="cellIs" dxfId="799" priority="1032" operator="equal">
      <formula>"X"</formula>
    </cfRule>
  </conditionalFormatting>
  <conditionalFormatting sqref="AX83 BD83 AZ83:BB83">
    <cfRule type="cellIs" dxfId="798" priority="1031" operator="equal">
      <formula>"X"</formula>
    </cfRule>
  </conditionalFormatting>
  <conditionalFormatting sqref="AX83 BD83 AZ83:BB83">
    <cfRule type="cellIs" dxfId="797" priority="1030" operator="equal">
      <formula>"(X)"</formula>
    </cfRule>
  </conditionalFormatting>
  <conditionalFormatting sqref="BN83:BP83">
    <cfRule type="cellIs" dxfId="796" priority="1029" operator="equal">
      <formula>"(X)"</formula>
    </cfRule>
  </conditionalFormatting>
  <conditionalFormatting sqref="BN83:BP83">
    <cfRule type="cellIs" dxfId="795" priority="1028" operator="equal">
      <formula>"X"</formula>
    </cfRule>
  </conditionalFormatting>
  <conditionalFormatting sqref="BN83:BP83">
    <cfRule type="cellIs" dxfId="794" priority="1027" operator="equal">
      <formula>"(X)"</formula>
    </cfRule>
  </conditionalFormatting>
  <conditionalFormatting sqref="R83">
    <cfRule type="cellIs" dxfId="793" priority="1026" operator="equal">
      <formula>"(X)"</formula>
    </cfRule>
  </conditionalFormatting>
  <conditionalFormatting sqref="R83">
    <cfRule type="cellIs" dxfId="792" priority="1025" operator="equal">
      <formula>"X"</formula>
    </cfRule>
  </conditionalFormatting>
  <conditionalFormatting sqref="R83">
    <cfRule type="cellIs" dxfId="791" priority="1024" operator="equal">
      <formula>"(X)"</formula>
    </cfRule>
  </conditionalFormatting>
  <conditionalFormatting sqref="BJ83:BL83">
    <cfRule type="cellIs" dxfId="790" priority="1023" operator="equal">
      <formula>"(X)"</formula>
    </cfRule>
  </conditionalFormatting>
  <conditionalFormatting sqref="BJ83:BL83">
    <cfRule type="cellIs" dxfId="789" priority="1022" operator="equal">
      <formula>"X"</formula>
    </cfRule>
  </conditionalFormatting>
  <conditionalFormatting sqref="BJ83:BL83">
    <cfRule type="cellIs" dxfId="788" priority="1021" operator="equal">
      <formula>"(X)"</formula>
    </cfRule>
  </conditionalFormatting>
  <conditionalFormatting sqref="O83:P83">
    <cfRule type="cellIs" dxfId="787" priority="1020" operator="equal">
      <formula>"(X)"</formula>
    </cfRule>
  </conditionalFormatting>
  <conditionalFormatting sqref="O83:P83">
    <cfRule type="cellIs" dxfId="786" priority="1019" operator="equal">
      <formula>"X"</formula>
    </cfRule>
  </conditionalFormatting>
  <conditionalFormatting sqref="O83:P83">
    <cfRule type="cellIs" dxfId="785" priority="1018" operator="equal">
      <formula>"(X)"</formula>
    </cfRule>
  </conditionalFormatting>
  <conditionalFormatting sqref="T83">
    <cfRule type="cellIs" dxfId="784" priority="1017" operator="equal">
      <formula>"X"</formula>
    </cfRule>
  </conditionalFormatting>
  <conditionalFormatting sqref="T83">
    <cfRule type="cellIs" dxfId="783" priority="1016" operator="equal">
      <formula>"(X)"</formula>
    </cfRule>
  </conditionalFormatting>
  <conditionalFormatting sqref="U119:Z119 AE119:AG119 AI119">
    <cfRule type="cellIs" dxfId="782" priority="987" operator="equal">
      <formula>"X"</formula>
    </cfRule>
  </conditionalFormatting>
  <conditionalFormatting sqref="BQ119:BR119">
    <cfRule type="cellIs" dxfId="781" priority="985" operator="equal">
      <formula>"X"</formula>
    </cfRule>
  </conditionalFormatting>
  <conditionalFormatting sqref="I119:L119 Q119 BH119:BI119 BQ119:BR119 BM119">
    <cfRule type="cellIs" dxfId="780" priority="984" operator="equal">
      <formula>"(X)"</formula>
    </cfRule>
  </conditionalFormatting>
  <conditionalFormatting sqref="M119:N119">
    <cfRule type="cellIs" dxfId="779" priority="983" operator="equal">
      <formula>"(X)"</formula>
    </cfRule>
  </conditionalFormatting>
  <conditionalFormatting sqref="BG119">
    <cfRule type="cellIs" dxfId="778" priority="981" operator="equal">
      <formula>"(X)"</formula>
    </cfRule>
  </conditionalFormatting>
  <conditionalFormatting sqref="AX119 BD119 AZ119:BB119">
    <cfRule type="cellIs" dxfId="777" priority="980" operator="equal">
      <formula>"(X)"</formula>
    </cfRule>
  </conditionalFormatting>
  <conditionalFormatting sqref="J119:N119 BE119 S119 Q119 BG119">
    <cfRule type="cellIs" dxfId="776" priority="979" operator="equal">
      <formula>"X"</formula>
    </cfRule>
  </conditionalFormatting>
  <conditionalFormatting sqref="BI119 BM119">
    <cfRule type="cellIs" dxfId="775" priority="978" operator="equal">
      <formula>"X"</formula>
    </cfRule>
  </conditionalFormatting>
  <conditionalFormatting sqref="I119:N119 BE119 S119 BM119 Q119 BG119:BI119">
    <cfRule type="cellIs" dxfId="774" priority="977" operator="equal">
      <formula>"(X)"</formula>
    </cfRule>
  </conditionalFormatting>
  <conditionalFormatting sqref="F119:H119">
    <cfRule type="cellIs" dxfId="773" priority="976" operator="equal">
      <formula>"X"</formula>
    </cfRule>
  </conditionalFormatting>
  <conditionalFormatting sqref="AX119 BD119 AZ119:BB119">
    <cfRule type="cellIs" dxfId="772" priority="975" operator="equal">
      <formula>"X"</formula>
    </cfRule>
  </conditionalFormatting>
  <conditionalFormatting sqref="AX119 BD119 AZ119:BB119">
    <cfRule type="cellIs" dxfId="771" priority="974" operator="equal">
      <formula>"(X)"</formula>
    </cfRule>
  </conditionalFormatting>
  <conditionalFormatting sqref="BN119:BP119">
    <cfRule type="cellIs" dxfId="770" priority="972" operator="equal">
      <formula>"X"</formula>
    </cfRule>
  </conditionalFormatting>
  <conditionalFormatting sqref="BQ38:BR38">
    <cfRule type="cellIs" dxfId="769" priority="956" operator="equal">
      <formula>"X"</formula>
    </cfRule>
  </conditionalFormatting>
  <conditionalFormatting sqref="I38:L38 Q38 BH38:BI38 BQ38:BR38 S38 BM38">
    <cfRule type="cellIs" dxfId="768" priority="955" operator="equal">
      <formula>"(X)"</formula>
    </cfRule>
  </conditionalFormatting>
  <conditionalFormatting sqref="M38:N38">
    <cfRule type="cellIs" dxfId="767" priority="954" operator="equal">
      <formula>"(X)"</formula>
    </cfRule>
  </conditionalFormatting>
  <conditionalFormatting sqref="BE38">
    <cfRule type="cellIs" dxfId="766" priority="953" operator="equal">
      <formula>"(X)"</formula>
    </cfRule>
  </conditionalFormatting>
  <conditionalFormatting sqref="BG38">
    <cfRule type="cellIs" dxfId="765" priority="952" operator="equal">
      <formula>"(X)"</formula>
    </cfRule>
  </conditionalFormatting>
  <conditionalFormatting sqref="AX38 BA38:BB38 BD38">
    <cfRule type="cellIs" dxfId="764" priority="951" operator="equal">
      <formula>"(X)"</formula>
    </cfRule>
  </conditionalFormatting>
  <conditionalFormatting sqref="J38:N38 BE38 S38 Q38 BG38">
    <cfRule type="cellIs" dxfId="763" priority="950" operator="equal">
      <formula>"X"</formula>
    </cfRule>
  </conditionalFormatting>
  <conditionalFormatting sqref="BI38 BM38">
    <cfRule type="cellIs" dxfId="762" priority="949" operator="equal">
      <formula>"X"</formula>
    </cfRule>
  </conditionalFormatting>
  <conditionalFormatting sqref="I38:N38 BE38 S38 BM38 Q38 BG38:BI38">
    <cfRule type="cellIs" dxfId="761" priority="948" operator="equal">
      <formula>"(X)"</formula>
    </cfRule>
  </conditionalFormatting>
  <conditionalFormatting sqref="F38:H38">
    <cfRule type="cellIs" dxfId="760" priority="947" operator="equal">
      <formula>"X"</formula>
    </cfRule>
  </conditionalFormatting>
  <conditionalFormatting sqref="AX38 BA38:BB38 BD38">
    <cfRule type="cellIs" dxfId="759" priority="946" operator="equal">
      <formula>"X"</formula>
    </cfRule>
  </conditionalFormatting>
  <conditionalFormatting sqref="AX38 BA38:BB38 BD38">
    <cfRule type="cellIs" dxfId="758" priority="945" operator="equal">
      <formula>"(X)"</formula>
    </cfRule>
  </conditionalFormatting>
  <conditionalFormatting sqref="BN38:BP38">
    <cfRule type="cellIs" dxfId="757" priority="944" operator="equal">
      <formula>"(X)"</formula>
    </cfRule>
  </conditionalFormatting>
  <conditionalFormatting sqref="BN38:BP38">
    <cfRule type="cellIs" dxfId="756" priority="943" operator="equal">
      <formula>"X"</formula>
    </cfRule>
  </conditionalFormatting>
  <conditionalFormatting sqref="BN38:BP38">
    <cfRule type="cellIs" dxfId="755" priority="942" operator="equal">
      <formula>"(X)"</formula>
    </cfRule>
  </conditionalFormatting>
  <conditionalFormatting sqref="R38">
    <cfRule type="cellIs" dxfId="754" priority="941" operator="equal">
      <formula>"(X)"</formula>
    </cfRule>
  </conditionalFormatting>
  <conditionalFormatting sqref="R38">
    <cfRule type="cellIs" dxfId="753" priority="940" operator="equal">
      <formula>"X"</formula>
    </cfRule>
  </conditionalFormatting>
  <conditionalFormatting sqref="R38">
    <cfRule type="cellIs" dxfId="752" priority="939" operator="equal">
      <formula>"(X)"</formula>
    </cfRule>
  </conditionalFormatting>
  <conditionalFormatting sqref="AO38:AV38">
    <cfRule type="cellIs" dxfId="751" priority="938" operator="equal">
      <formula>"X"</formula>
    </cfRule>
  </conditionalFormatting>
  <conditionalFormatting sqref="AO38:AV38">
    <cfRule type="cellIs" dxfId="750" priority="937" operator="equal">
      <formula>"(X)"</formula>
    </cfRule>
  </conditionalFormatting>
  <conditionalFormatting sqref="AZ38">
    <cfRule type="cellIs" dxfId="749" priority="936" operator="equal">
      <formula>"(X)"</formula>
    </cfRule>
  </conditionalFormatting>
  <conditionalFormatting sqref="AZ38">
    <cfRule type="cellIs" dxfId="748" priority="935" operator="equal">
      <formula>"X"</formula>
    </cfRule>
  </conditionalFormatting>
  <conditionalFormatting sqref="AZ38">
    <cfRule type="cellIs" dxfId="747" priority="934" operator="equal">
      <formula>"(X)"</formula>
    </cfRule>
  </conditionalFormatting>
  <conditionalFormatting sqref="BJ38:BL38">
    <cfRule type="cellIs" dxfId="746" priority="933" operator="equal">
      <formula>"(X)"</formula>
    </cfRule>
  </conditionalFormatting>
  <conditionalFormatting sqref="BJ38:BL38">
    <cfRule type="cellIs" dxfId="745" priority="932" operator="equal">
      <formula>"X"</formula>
    </cfRule>
  </conditionalFormatting>
  <conditionalFormatting sqref="BJ38:BL38">
    <cfRule type="cellIs" dxfId="744" priority="931" operator="equal">
      <formula>"(X)"</formula>
    </cfRule>
  </conditionalFormatting>
  <conditionalFormatting sqref="O38:P38">
    <cfRule type="cellIs" dxfId="743" priority="930" operator="equal">
      <formula>"(X)"</formula>
    </cfRule>
  </conditionalFormatting>
  <conditionalFormatting sqref="O38:P38">
    <cfRule type="cellIs" dxfId="742" priority="929" operator="equal">
      <formula>"X"</formula>
    </cfRule>
  </conditionalFormatting>
  <conditionalFormatting sqref="O38:P38">
    <cfRule type="cellIs" dxfId="741" priority="928" operator="equal">
      <formula>"(X)"</formula>
    </cfRule>
  </conditionalFormatting>
  <conditionalFormatting sqref="U38">
    <cfRule type="cellIs" dxfId="740" priority="927" operator="equal">
      <formula>"X"</formula>
    </cfRule>
  </conditionalFormatting>
  <conditionalFormatting sqref="U38">
    <cfRule type="cellIs" dxfId="739" priority="926" operator="equal">
      <formula>"(X)"</formula>
    </cfRule>
  </conditionalFormatting>
  <conditionalFormatting sqref="AK38:AN38">
    <cfRule type="cellIs" dxfId="738" priority="925" operator="equal">
      <formula>"X"</formula>
    </cfRule>
  </conditionalFormatting>
  <conditionalFormatting sqref="AK38:AN38">
    <cfRule type="cellIs" dxfId="737" priority="924" operator="equal">
      <formula>"(X)"</formula>
    </cfRule>
  </conditionalFormatting>
  <conditionalFormatting sqref="T38">
    <cfRule type="cellIs" dxfId="736" priority="923" operator="equal">
      <formula>"X"</formula>
    </cfRule>
  </conditionalFormatting>
  <conditionalFormatting sqref="T38">
    <cfRule type="cellIs" dxfId="735" priority="922" operator="equal">
      <formula>"(X)"</formula>
    </cfRule>
  </conditionalFormatting>
  <conditionalFormatting sqref="V44:Z48 AE44:AG48 AI44:AI48">
    <cfRule type="cellIs" dxfId="734" priority="921" operator="equal">
      <formula>"X"</formula>
    </cfRule>
  </conditionalFormatting>
  <conditionalFormatting sqref="V44:Z48 AE44:AG48 AI44:AI48">
    <cfRule type="cellIs" dxfId="733" priority="920" operator="equal">
      <formula>"(X)"</formula>
    </cfRule>
  </conditionalFormatting>
  <conditionalFormatting sqref="BQ44:BR48">
    <cfRule type="cellIs" dxfId="732" priority="918" operator="equal">
      <formula>"X"</formula>
    </cfRule>
  </conditionalFormatting>
  <conditionalFormatting sqref="I44:L48 Q44:Q48 BH44:BI48 BQ44:BR48 S44:S48 BM44:BM48">
    <cfRule type="cellIs" dxfId="731" priority="917" operator="equal">
      <formula>"(X)"</formula>
    </cfRule>
  </conditionalFormatting>
  <conditionalFormatting sqref="M44:N48">
    <cfRule type="cellIs" dxfId="730" priority="916" operator="equal">
      <formula>"(X)"</formula>
    </cfRule>
  </conditionalFormatting>
  <conditionalFormatting sqref="BE44:BE48">
    <cfRule type="cellIs" dxfId="729" priority="915" operator="equal">
      <formula>"(X)"</formula>
    </cfRule>
  </conditionalFormatting>
  <conditionalFormatting sqref="BG44:BG48">
    <cfRule type="cellIs" dxfId="728" priority="914" operator="equal">
      <formula>"(X)"</formula>
    </cfRule>
  </conditionalFormatting>
  <conditionalFormatting sqref="AX44:AX48 BA44:BB48 BD44:BD48">
    <cfRule type="cellIs" dxfId="727" priority="913" operator="equal">
      <formula>"(X)"</formula>
    </cfRule>
  </conditionalFormatting>
  <conditionalFormatting sqref="J44:N48 BE44:BE48 S44:S48 Q44:Q48 BG44:BG48">
    <cfRule type="cellIs" dxfId="726" priority="912" operator="equal">
      <formula>"X"</formula>
    </cfRule>
  </conditionalFormatting>
  <conditionalFormatting sqref="BI44:BI48 BM44:BM48">
    <cfRule type="cellIs" dxfId="725" priority="911" operator="equal">
      <formula>"X"</formula>
    </cfRule>
  </conditionalFormatting>
  <conditionalFormatting sqref="I44:N48 BE44:BE48 S44:S48 BM44:BM48 Q44:Q48 BG44:BI48">
    <cfRule type="cellIs" dxfId="724" priority="910" operator="equal">
      <formula>"(X)"</formula>
    </cfRule>
  </conditionalFormatting>
  <conditionalFormatting sqref="F44:H48">
    <cfRule type="cellIs" dxfId="723" priority="909" operator="equal">
      <formula>"X"</formula>
    </cfRule>
  </conditionalFormatting>
  <conditionalFormatting sqref="AX44:AX48 BA44:BB48 BD44:BD48">
    <cfRule type="cellIs" dxfId="722" priority="908" operator="equal">
      <formula>"X"</formula>
    </cfRule>
  </conditionalFormatting>
  <conditionalFormatting sqref="AX44:AX48 BA44:BB48 BD44:BD48">
    <cfRule type="cellIs" dxfId="721" priority="907" operator="equal">
      <formula>"(X)"</formula>
    </cfRule>
  </conditionalFormatting>
  <conditionalFormatting sqref="BN44:BP48">
    <cfRule type="cellIs" dxfId="720" priority="906" operator="equal">
      <formula>"(X)"</formula>
    </cfRule>
  </conditionalFormatting>
  <conditionalFormatting sqref="BN44:BP48">
    <cfRule type="cellIs" dxfId="719" priority="905" operator="equal">
      <formula>"X"</formula>
    </cfRule>
  </conditionalFormatting>
  <conditionalFormatting sqref="BN44:BP48">
    <cfRule type="cellIs" dxfId="718" priority="904" operator="equal">
      <formula>"(X)"</formula>
    </cfRule>
  </conditionalFormatting>
  <conditionalFormatting sqref="R44:R48">
    <cfRule type="cellIs" dxfId="717" priority="903" operator="equal">
      <formula>"(X)"</formula>
    </cfRule>
  </conditionalFormatting>
  <conditionalFormatting sqref="R44:R48">
    <cfRule type="cellIs" dxfId="716" priority="902" operator="equal">
      <formula>"X"</formula>
    </cfRule>
  </conditionalFormatting>
  <conditionalFormatting sqref="R44:R48">
    <cfRule type="cellIs" dxfId="715" priority="901" operator="equal">
      <formula>"(X)"</formula>
    </cfRule>
  </conditionalFormatting>
  <conditionalFormatting sqref="AO44:AV48">
    <cfRule type="cellIs" dxfId="714" priority="900" operator="equal">
      <formula>"X"</formula>
    </cfRule>
  </conditionalFormatting>
  <conditionalFormatting sqref="AO44:AV48">
    <cfRule type="cellIs" dxfId="713" priority="899" operator="equal">
      <formula>"(X)"</formula>
    </cfRule>
  </conditionalFormatting>
  <conditionalFormatting sqref="AZ44:AZ48">
    <cfRule type="cellIs" dxfId="712" priority="898" operator="equal">
      <formula>"(X)"</formula>
    </cfRule>
  </conditionalFormatting>
  <conditionalFormatting sqref="AZ44:AZ48">
    <cfRule type="cellIs" dxfId="711" priority="897" operator="equal">
      <formula>"X"</formula>
    </cfRule>
  </conditionalFormatting>
  <conditionalFormatting sqref="AZ44:AZ48">
    <cfRule type="cellIs" dxfId="710" priority="896" operator="equal">
      <formula>"(X)"</formula>
    </cfRule>
  </conditionalFormatting>
  <conditionalFormatting sqref="BJ44:BL48">
    <cfRule type="cellIs" dxfId="709" priority="895" operator="equal">
      <formula>"(X)"</formula>
    </cfRule>
  </conditionalFormatting>
  <conditionalFormatting sqref="BJ44:BL48">
    <cfRule type="cellIs" dxfId="708" priority="894" operator="equal">
      <formula>"X"</formula>
    </cfRule>
  </conditionalFormatting>
  <conditionalFormatting sqref="BJ44:BL48">
    <cfRule type="cellIs" dxfId="707" priority="893" operator="equal">
      <formula>"(X)"</formula>
    </cfRule>
  </conditionalFormatting>
  <conditionalFormatting sqref="O44:P48">
    <cfRule type="cellIs" dxfId="706" priority="892" operator="equal">
      <formula>"(X)"</formula>
    </cfRule>
  </conditionalFormatting>
  <conditionalFormatting sqref="O44:P48">
    <cfRule type="cellIs" dxfId="705" priority="891" operator="equal">
      <formula>"X"</formula>
    </cfRule>
  </conditionalFormatting>
  <conditionalFormatting sqref="O44:P48">
    <cfRule type="cellIs" dxfId="704" priority="890" operator="equal">
      <formula>"(X)"</formula>
    </cfRule>
  </conditionalFormatting>
  <conditionalFormatting sqref="U44:U48">
    <cfRule type="cellIs" dxfId="703" priority="889" operator="equal">
      <formula>"X"</formula>
    </cfRule>
  </conditionalFormatting>
  <conditionalFormatting sqref="U44:U48">
    <cfRule type="cellIs" dxfId="702" priority="888" operator="equal">
      <formula>"(X)"</formula>
    </cfRule>
  </conditionalFormatting>
  <conditionalFormatting sqref="AK44:AN48">
    <cfRule type="cellIs" dxfId="701" priority="887" operator="equal">
      <formula>"X"</formula>
    </cfRule>
  </conditionalFormatting>
  <conditionalFormatting sqref="AK44:AN48">
    <cfRule type="cellIs" dxfId="700" priority="886" operator="equal">
      <formula>"(X)"</formula>
    </cfRule>
  </conditionalFormatting>
  <conditionalFormatting sqref="T44:T48">
    <cfRule type="cellIs" dxfId="699" priority="885" operator="equal">
      <formula>"X"</formula>
    </cfRule>
  </conditionalFormatting>
  <conditionalFormatting sqref="T44:T48">
    <cfRule type="cellIs" dxfId="698" priority="884" operator="equal">
      <formula>"(X)"</formula>
    </cfRule>
  </conditionalFormatting>
  <conditionalFormatting sqref="V58:Z60 AE58:AG60 AI58:AI60">
    <cfRule type="cellIs" dxfId="697" priority="883" operator="equal">
      <formula>"X"</formula>
    </cfRule>
  </conditionalFormatting>
  <conditionalFormatting sqref="V58:Z60 AE58:AG60 AI58:AI60">
    <cfRule type="cellIs" dxfId="696" priority="882" operator="equal">
      <formula>"(X)"</formula>
    </cfRule>
  </conditionalFormatting>
  <conditionalFormatting sqref="BQ58:BR60">
    <cfRule type="cellIs" dxfId="695" priority="880" operator="equal">
      <formula>"X"</formula>
    </cfRule>
  </conditionalFormatting>
  <conditionalFormatting sqref="I58:L60 Q58:Q60 BH58:BI60 BQ58:BR60 S58:S60 BM58:BM60">
    <cfRule type="cellIs" dxfId="694" priority="879" operator="equal">
      <formula>"(X)"</formula>
    </cfRule>
  </conditionalFormatting>
  <conditionalFormatting sqref="M58:N60">
    <cfRule type="cellIs" dxfId="693" priority="878" operator="equal">
      <formula>"(X)"</formula>
    </cfRule>
  </conditionalFormatting>
  <conditionalFormatting sqref="BE58:BE60">
    <cfRule type="cellIs" dxfId="692" priority="877" operator="equal">
      <formula>"(X)"</formula>
    </cfRule>
  </conditionalFormatting>
  <conditionalFormatting sqref="BG58:BG60">
    <cfRule type="cellIs" dxfId="691" priority="876" operator="equal">
      <formula>"(X)"</formula>
    </cfRule>
  </conditionalFormatting>
  <conditionalFormatting sqref="AX58:AX60 BA58:BB60 BD58:BD60">
    <cfRule type="cellIs" dxfId="690" priority="875" operator="equal">
      <formula>"(X)"</formula>
    </cfRule>
  </conditionalFormatting>
  <conditionalFormatting sqref="J58:N60 BE58:BE60 S58:S60 Q58:Q60 BG58:BG60">
    <cfRule type="cellIs" dxfId="689" priority="874" operator="equal">
      <formula>"X"</formula>
    </cfRule>
  </conditionalFormatting>
  <conditionalFormatting sqref="BI58:BI60 BM58:BM60">
    <cfRule type="cellIs" dxfId="688" priority="873" operator="equal">
      <formula>"X"</formula>
    </cfRule>
  </conditionalFormatting>
  <conditionalFormatting sqref="I58:N60 BE58:BE60 S58:S60 BM58:BM60 Q58:Q60 BG58:BI60">
    <cfRule type="cellIs" dxfId="687" priority="872" operator="equal">
      <formula>"(X)"</formula>
    </cfRule>
  </conditionalFormatting>
  <conditionalFormatting sqref="F58:H60">
    <cfRule type="cellIs" dxfId="686" priority="871" operator="equal">
      <formula>"X"</formula>
    </cfRule>
  </conditionalFormatting>
  <conditionalFormatting sqref="AX58:AX60 BA58:BB60 BD58:BD60">
    <cfRule type="cellIs" dxfId="685" priority="870" operator="equal">
      <formula>"X"</formula>
    </cfRule>
  </conditionalFormatting>
  <conditionalFormatting sqref="AX58:AX60 BA58:BB60 BD58:BD60">
    <cfRule type="cellIs" dxfId="684" priority="869" operator="equal">
      <formula>"(X)"</formula>
    </cfRule>
  </conditionalFormatting>
  <conditionalFormatting sqref="BN58:BP60">
    <cfRule type="cellIs" dxfId="683" priority="868" operator="equal">
      <formula>"(X)"</formula>
    </cfRule>
  </conditionalFormatting>
  <conditionalFormatting sqref="BN58:BP60">
    <cfRule type="cellIs" dxfId="682" priority="867" operator="equal">
      <formula>"X"</formula>
    </cfRule>
  </conditionalFormatting>
  <conditionalFormatting sqref="BN58:BP60">
    <cfRule type="cellIs" dxfId="681" priority="866" operator="equal">
      <formula>"(X)"</formula>
    </cfRule>
  </conditionalFormatting>
  <conditionalFormatting sqref="R58:R60">
    <cfRule type="cellIs" dxfId="680" priority="865" operator="equal">
      <formula>"(X)"</formula>
    </cfRule>
  </conditionalFormatting>
  <conditionalFormatting sqref="R58:R60">
    <cfRule type="cellIs" dxfId="679" priority="864" operator="equal">
      <formula>"X"</formula>
    </cfRule>
  </conditionalFormatting>
  <conditionalFormatting sqref="R58:R60">
    <cfRule type="cellIs" dxfId="678" priority="863" operator="equal">
      <formula>"(X)"</formula>
    </cfRule>
  </conditionalFormatting>
  <conditionalFormatting sqref="AO58:AV60">
    <cfRule type="cellIs" dxfId="677" priority="862" operator="equal">
      <formula>"X"</formula>
    </cfRule>
  </conditionalFormatting>
  <conditionalFormatting sqref="AO58:AV60">
    <cfRule type="cellIs" dxfId="676" priority="861" operator="equal">
      <formula>"(X)"</formula>
    </cfRule>
  </conditionalFormatting>
  <conditionalFormatting sqref="AZ58:AZ60">
    <cfRule type="cellIs" dxfId="675" priority="860" operator="equal">
      <formula>"(X)"</formula>
    </cfRule>
  </conditionalFormatting>
  <conditionalFormatting sqref="AZ58:AZ60">
    <cfRule type="cellIs" dxfId="674" priority="859" operator="equal">
      <formula>"X"</formula>
    </cfRule>
  </conditionalFormatting>
  <conditionalFormatting sqref="AZ58:AZ60">
    <cfRule type="cellIs" dxfId="673" priority="858" operator="equal">
      <formula>"(X)"</formula>
    </cfRule>
  </conditionalFormatting>
  <conditionalFormatting sqref="BJ58:BL60">
    <cfRule type="cellIs" dxfId="672" priority="857" operator="equal">
      <formula>"(X)"</formula>
    </cfRule>
  </conditionalFormatting>
  <conditionalFormatting sqref="BJ58:BL60">
    <cfRule type="cellIs" dxfId="671" priority="856" operator="equal">
      <formula>"X"</formula>
    </cfRule>
  </conditionalFormatting>
  <conditionalFormatting sqref="BJ58:BL60">
    <cfRule type="cellIs" dxfId="670" priority="855" operator="equal">
      <formula>"(X)"</formula>
    </cfRule>
  </conditionalFormatting>
  <conditionalFormatting sqref="O58:P60">
    <cfRule type="cellIs" dxfId="669" priority="854" operator="equal">
      <formula>"(X)"</formula>
    </cfRule>
  </conditionalFormatting>
  <conditionalFormatting sqref="O58:P60">
    <cfRule type="cellIs" dxfId="668" priority="853" operator="equal">
      <formula>"X"</formula>
    </cfRule>
  </conditionalFormatting>
  <conditionalFormatting sqref="O58:P60">
    <cfRule type="cellIs" dxfId="667" priority="852" operator="equal">
      <formula>"(X)"</formula>
    </cfRule>
  </conditionalFormatting>
  <conditionalFormatting sqref="U58:U60">
    <cfRule type="cellIs" dxfId="666" priority="851" operator="equal">
      <formula>"X"</formula>
    </cfRule>
  </conditionalFormatting>
  <conditionalFormatting sqref="U58:U60">
    <cfRule type="cellIs" dxfId="665" priority="850" operator="equal">
      <formula>"(X)"</formula>
    </cfRule>
  </conditionalFormatting>
  <conditionalFormatting sqref="AK58:AN60">
    <cfRule type="cellIs" dxfId="664" priority="849" operator="equal">
      <formula>"X"</formula>
    </cfRule>
  </conditionalFormatting>
  <conditionalFormatting sqref="AK58:AN60">
    <cfRule type="cellIs" dxfId="663" priority="848" operator="equal">
      <formula>"(X)"</formula>
    </cfRule>
  </conditionalFormatting>
  <conditionalFormatting sqref="T58:T60">
    <cfRule type="cellIs" dxfId="662" priority="847" operator="equal">
      <formula>"X"</formula>
    </cfRule>
  </conditionalFormatting>
  <conditionalFormatting sqref="T58:T60">
    <cfRule type="cellIs" dxfId="661" priority="846" operator="equal">
      <formula>"(X)"</formula>
    </cfRule>
  </conditionalFormatting>
  <conditionalFormatting sqref="V66:Z67 AE66:AG67 AI66:AI67">
    <cfRule type="cellIs" dxfId="660" priority="845" operator="equal">
      <formula>"X"</formula>
    </cfRule>
  </conditionalFormatting>
  <conditionalFormatting sqref="V66:Z67 AE66:AG67 AI66:AI67">
    <cfRule type="cellIs" dxfId="659" priority="844" operator="equal">
      <formula>"(X)"</formula>
    </cfRule>
  </conditionalFormatting>
  <conditionalFormatting sqref="BQ66:BR67">
    <cfRule type="cellIs" dxfId="658" priority="842" operator="equal">
      <formula>"X"</formula>
    </cfRule>
  </conditionalFormatting>
  <conditionalFormatting sqref="I66:L67 Q66:Q67 BH66:BI67 BQ66:BR67 S66:S67 BM66:BM67">
    <cfRule type="cellIs" dxfId="657" priority="841" operator="equal">
      <formula>"(X)"</formula>
    </cfRule>
  </conditionalFormatting>
  <conditionalFormatting sqref="M66:N67">
    <cfRule type="cellIs" dxfId="656" priority="840" operator="equal">
      <formula>"(X)"</formula>
    </cfRule>
  </conditionalFormatting>
  <conditionalFormatting sqref="BE66:BE67">
    <cfRule type="cellIs" dxfId="655" priority="839" operator="equal">
      <formula>"(X)"</formula>
    </cfRule>
  </conditionalFormatting>
  <conditionalFormatting sqref="BG66:BG67">
    <cfRule type="cellIs" dxfId="654" priority="838" operator="equal">
      <formula>"(X)"</formula>
    </cfRule>
  </conditionalFormatting>
  <conditionalFormatting sqref="AX66:AX67 BA66:BB67 BD66:BD67">
    <cfRule type="cellIs" dxfId="653" priority="837" operator="equal">
      <formula>"(X)"</formula>
    </cfRule>
  </conditionalFormatting>
  <conditionalFormatting sqref="J66:N67 BE66:BE67 S66:S67 Q66:Q67 BG66:BG67">
    <cfRule type="cellIs" dxfId="652" priority="836" operator="equal">
      <formula>"X"</formula>
    </cfRule>
  </conditionalFormatting>
  <conditionalFormatting sqref="BI66:BI67 BM66:BM67">
    <cfRule type="cellIs" dxfId="651" priority="835" operator="equal">
      <formula>"X"</formula>
    </cfRule>
  </conditionalFormatting>
  <conditionalFormatting sqref="I66:N67 BE66:BE67 S66:S67 BM66:BM67 Q66:Q67 BG66:BI67">
    <cfRule type="cellIs" dxfId="650" priority="834" operator="equal">
      <formula>"(X)"</formula>
    </cfRule>
  </conditionalFormatting>
  <conditionalFormatting sqref="F66:H67">
    <cfRule type="cellIs" dxfId="649" priority="833" operator="equal">
      <formula>"X"</formula>
    </cfRule>
  </conditionalFormatting>
  <conditionalFormatting sqref="AX66:AX67 BA66:BB67 BD66:BD67">
    <cfRule type="cellIs" dxfId="648" priority="832" operator="equal">
      <formula>"X"</formula>
    </cfRule>
  </conditionalFormatting>
  <conditionalFormatting sqref="AX66:AX67 BA66:BB67 BD66:BD67">
    <cfRule type="cellIs" dxfId="647" priority="831" operator="equal">
      <formula>"(X)"</formula>
    </cfRule>
  </conditionalFormatting>
  <conditionalFormatting sqref="BN66:BP67">
    <cfRule type="cellIs" dxfId="646" priority="830" operator="equal">
      <formula>"(X)"</formula>
    </cfRule>
  </conditionalFormatting>
  <conditionalFormatting sqref="BN66:BP67">
    <cfRule type="cellIs" dxfId="645" priority="829" operator="equal">
      <formula>"X"</formula>
    </cfRule>
  </conditionalFormatting>
  <conditionalFormatting sqref="BN66:BP67">
    <cfRule type="cellIs" dxfId="644" priority="828" operator="equal">
      <formula>"(X)"</formula>
    </cfRule>
  </conditionalFormatting>
  <conditionalFormatting sqref="R66:R67">
    <cfRule type="cellIs" dxfId="643" priority="827" operator="equal">
      <formula>"(X)"</formula>
    </cfRule>
  </conditionalFormatting>
  <conditionalFormatting sqref="R66:R67">
    <cfRule type="cellIs" dxfId="642" priority="826" operator="equal">
      <formula>"X"</formula>
    </cfRule>
  </conditionalFormatting>
  <conditionalFormatting sqref="R66:R67">
    <cfRule type="cellIs" dxfId="641" priority="825" operator="equal">
      <formula>"(X)"</formula>
    </cfRule>
  </conditionalFormatting>
  <conditionalFormatting sqref="AO66:AV67">
    <cfRule type="cellIs" dxfId="640" priority="824" operator="equal">
      <formula>"X"</formula>
    </cfRule>
  </conditionalFormatting>
  <conditionalFormatting sqref="AO66:AV67">
    <cfRule type="cellIs" dxfId="639" priority="823" operator="equal">
      <formula>"(X)"</formula>
    </cfRule>
  </conditionalFormatting>
  <conditionalFormatting sqref="AZ66:AZ67">
    <cfRule type="cellIs" dxfId="638" priority="822" operator="equal">
      <formula>"(X)"</formula>
    </cfRule>
  </conditionalFormatting>
  <conditionalFormatting sqref="AZ66:AZ67">
    <cfRule type="cellIs" dxfId="637" priority="821" operator="equal">
      <formula>"X"</formula>
    </cfRule>
  </conditionalFormatting>
  <conditionalFormatting sqref="AZ66:AZ67">
    <cfRule type="cellIs" dxfId="636" priority="820" operator="equal">
      <formula>"(X)"</formula>
    </cfRule>
  </conditionalFormatting>
  <conditionalFormatting sqref="BJ66:BL67">
    <cfRule type="cellIs" dxfId="635" priority="819" operator="equal">
      <formula>"(X)"</formula>
    </cfRule>
  </conditionalFormatting>
  <conditionalFormatting sqref="BJ66:BL67">
    <cfRule type="cellIs" dxfId="634" priority="818" operator="equal">
      <formula>"X"</formula>
    </cfRule>
  </conditionalFormatting>
  <conditionalFormatting sqref="BJ66:BL67">
    <cfRule type="cellIs" dxfId="633" priority="817" operator="equal">
      <formula>"(X)"</formula>
    </cfRule>
  </conditionalFormatting>
  <conditionalFormatting sqref="O66:P67">
    <cfRule type="cellIs" dxfId="632" priority="816" operator="equal">
      <formula>"(X)"</formula>
    </cfRule>
  </conditionalFormatting>
  <conditionalFormatting sqref="O66:P67">
    <cfRule type="cellIs" dxfId="631" priority="815" operator="equal">
      <formula>"X"</formula>
    </cfRule>
  </conditionalFormatting>
  <conditionalFormatting sqref="O66:P67">
    <cfRule type="cellIs" dxfId="630" priority="814" operator="equal">
      <formula>"(X)"</formula>
    </cfRule>
  </conditionalFormatting>
  <conditionalFormatting sqref="U66:U67">
    <cfRule type="cellIs" dxfId="629" priority="813" operator="equal">
      <formula>"X"</formula>
    </cfRule>
  </conditionalFormatting>
  <conditionalFormatting sqref="U66:U67">
    <cfRule type="cellIs" dxfId="628" priority="812" operator="equal">
      <formula>"(X)"</formula>
    </cfRule>
  </conditionalFormatting>
  <conditionalFormatting sqref="AK66:AN67">
    <cfRule type="cellIs" dxfId="627" priority="811" operator="equal">
      <formula>"X"</formula>
    </cfRule>
  </conditionalFormatting>
  <conditionalFormatting sqref="AK66:AN67">
    <cfRule type="cellIs" dxfId="626" priority="810" operator="equal">
      <formula>"(X)"</formula>
    </cfRule>
  </conditionalFormatting>
  <conditionalFormatting sqref="T66:T67">
    <cfRule type="cellIs" dxfId="625" priority="809" operator="equal">
      <formula>"X"</formula>
    </cfRule>
  </conditionalFormatting>
  <conditionalFormatting sqref="T66:T67">
    <cfRule type="cellIs" dxfId="624" priority="808" operator="equal">
      <formula>"(X)"</formula>
    </cfRule>
  </conditionalFormatting>
  <conditionalFormatting sqref="V71:Z74 AE71:AG74 AI71:AI74">
    <cfRule type="cellIs" dxfId="623" priority="807" operator="equal">
      <formula>"X"</formula>
    </cfRule>
  </conditionalFormatting>
  <conditionalFormatting sqref="V71:Z74 AE71:AG74 AI71:AI74">
    <cfRule type="cellIs" dxfId="622" priority="806" operator="equal">
      <formula>"(X)"</formula>
    </cfRule>
  </conditionalFormatting>
  <conditionalFormatting sqref="BQ71:BR74">
    <cfRule type="cellIs" dxfId="621" priority="804" operator="equal">
      <formula>"X"</formula>
    </cfRule>
  </conditionalFormatting>
  <conditionalFormatting sqref="I71:L74 Q71:Q74 BH71:BI74 BQ71:BR74 S71:S74 BM71:BM74">
    <cfRule type="cellIs" dxfId="620" priority="803" operator="equal">
      <formula>"(X)"</formula>
    </cfRule>
  </conditionalFormatting>
  <conditionalFormatting sqref="M71:N74">
    <cfRule type="cellIs" dxfId="619" priority="802" operator="equal">
      <formula>"(X)"</formula>
    </cfRule>
  </conditionalFormatting>
  <conditionalFormatting sqref="BE71:BE74">
    <cfRule type="cellIs" dxfId="618" priority="801" operator="equal">
      <formula>"(X)"</formula>
    </cfRule>
  </conditionalFormatting>
  <conditionalFormatting sqref="BG71:BG74">
    <cfRule type="cellIs" dxfId="617" priority="800" operator="equal">
      <formula>"(X)"</formula>
    </cfRule>
  </conditionalFormatting>
  <conditionalFormatting sqref="AX71:AX74 BA71:BB74 BD71:BD74">
    <cfRule type="cellIs" dxfId="616" priority="799" operator="equal">
      <formula>"(X)"</formula>
    </cfRule>
  </conditionalFormatting>
  <conditionalFormatting sqref="J71:N74 BE71:BE74 S71:S74 Q71:Q74 BG71:BG74">
    <cfRule type="cellIs" dxfId="615" priority="798" operator="equal">
      <formula>"X"</formula>
    </cfRule>
  </conditionalFormatting>
  <conditionalFormatting sqref="BI71:BI74 BM71:BM74">
    <cfRule type="cellIs" dxfId="614" priority="797" operator="equal">
      <formula>"X"</formula>
    </cfRule>
  </conditionalFormatting>
  <conditionalFormatting sqref="I71:N74 BE71:BE74 S71:S74 BM71:BM74 Q71:Q74 BG71:BI74">
    <cfRule type="cellIs" dxfId="613" priority="796" operator="equal">
      <formula>"(X)"</formula>
    </cfRule>
  </conditionalFormatting>
  <conditionalFormatting sqref="F71:H74">
    <cfRule type="cellIs" dxfId="612" priority="795" operator="equal">
      <formula>"X"</formula>
    </cfRule>
  </conditionalFormatting>
  <conditionalFormatting sqref="AX71:AX74 BA71:BB74 BD71:BD74">
    <cfRule type="cellIs" dxfId="611" priority="794" operator="equal">
      <formula>"X"</formula>
    </cfRule>
  </conditionalFormatting>
  <conditionalFormatting sqref="AX71:AX74 BA71:BB74 BD71:BD74">
    <cfRule type="cellIs" dxfId="610" priority="793" operator="equal">
      <formula>"(X)"</formula>
    </cfRule>
  </conditionalFormatting>
  <conditionalFormatting sqref="BN71:BP74">
    <cfRule type="cellIs" dxfId="609" priority="792" operator="equal">
      <formula>"(X)"</formula>
    </cfRule>
  </conditionalFormatting>
  <conditionalFormatting sqref="BN71:BP74">
    <cfRule type="cellIs" dxfId="608" priority="791" operator="equal">
      <formula>"X"</formula>
    </cfRule>
  </conditionalFormatting>
  <conditionalFormatting sqref="BN71:BP74">
    <cfRule type="cellIs" dxfId="607" priority="790" operator="equal">
      <formula>"(X)"</formula>
    </cfRule>
  </conditionalFormatting>
  <conditionalFormatting sqref="R71:R74">
    <cfRule type="cellIs" dxfId="606" priority="789" operator="equal">
      <formula>"(X)"</formula>
    </cfRule>
  </conditionalFormatting>
  <conditionalFormatting sqref="R71:R74">
    <cfRule type="cellIs" dxfId="605" priority="788" operator="equal">
      <formula>"X"</formula>
    </cfRule>
  </conditionalFormatting>
  <conditionalFormatting sqref="R71:R74">
    <cfRule type="cellIs" dxfId="604" priority="787" operator="equal">
      <formula>"(X)"</formula>
    </cfRule>
  </conditionalFormatting>
  <conditionalFormatting sqref="AO71:AV74">
    <cfRule type="cellIs" dxfId="603" priority="786" operator="equal">
      <formula>"X"</formula>
    </cfRule>
  </conditionalFormatting>
  <conditionalFormatting sqref="AO71:AV74">
    <cfRule type="cellIs" dxfId="602" priority="785" operator="equal">
      <formula>"(X)"</formula>
    </cfRule>
  </conditionalFormatting>
  <conditionalFormatting sqref="AZ71:AZ74">
    <cfRule type="cellIs" dxfId="601" priority="784" operator="equal">
      <formula>"(X)"</formula>
    </cfRule>
  </conditionalFormatting>
  <conditionalFormatting sqref="AZ71:AZ74">
    <cfRule type="cellIs" dxfId="600" priority="783" operator="equal">
      <formula>"X"</formula>
    </cfRule>
  </conditionalFormatting>
  <conditionalFormatting sqref="AZ71:AZ74">
    <cfRule type="cellIs" dxfId="599" priority="782" operator="equal">
      <formula>"(X)"</formula>
    </cfRule>
  </conditionalFormatting>
  <conditionalFormatting sqref="BJ71:BL74">
    <cfRule type="cellIs" dxfId="598" priority="781" operator="equal">
      <formula>"(X)"</formula>
    </cfRule>
  </conditionalFormatting>
  <conditionalFormatting sqref="BJ71:BL74">
    <cfRule type="cellIs" dxfId="597" priority="780" operator="equal">
      <formula>"X"</formula>
    </cfRule>
  </conditionalFormatting>
  <conditionalFormatting sqref="BJ71:BL74">
    <cfRule type="cellIs" dxfId="596" priority="779" operator="equal">
      <formula>"(X)"</formula>
    </cfRule>
  </conditionalFormatting>
  <conditionalFormatting sqref="O71:P74">
    <cfRule type="cellIs" dxfId="595" priority="778" operator="equal">
      <formula>"(X)"</formula>
    </cfRule>
  </conditionalFormatting>
  <conditionalFormatting sqref="O71:P74">
    <cfRule type="cellIs" dxfId="594" priority="777" operator="equal">
      <formula>"X"</formula>
    </cfRule>
  </conditionalFormatting>
  <conditionalFormatting sqref="O71:P74">
    <cfRule type="cellIs" dxfId="593" priority="776" operator="equal">
      <formula>"(X)"</formula>
    </cfRule>
  </conditionalFormatting>
  <conditionalFormatting sqref="U71:U74">
    <cfRule type="cellIs" dxfId="592" priority="775" operator="equal">
      <formula>"X"</formula>
    </cfRule>
  </conditionalFormatting>
  <conditionalFormatting sqref="U71:U74">
    <cfRule type="cellIs" dxfId="591" priority="774" operator="equal">
      <formula>"(X)"</formula>
    </cfRule>
  </conditionalFormatting>
  <conditionalFormatting sqref="AK71:AN74">
    <cfRule type="cellIs" dxfId="590" priority="773" operator="equal">
      <formula>"X"</formula>
    </cfRule>
  </conditionalFormatting>
  <conditionalFormatting sqref="AK71:AN74">
    <cfRule type="cellIs" dxfId="589" priority="772" operator="equal">
      <formula>"(X)"</formula>
    </cfRule>
  </conditionalFormatting>
  <conditionalFormatting sqref="T71:T74">
    <cfRule type="cellIs" dxfId="588" priority="771" operator="equal">
      <formula>"X"</formula>
    </cfRule>
  </conditionalFormatting>
  <conditionalFormatting sqref="T71:T74">
    <cfRule type="cellIs" dxfId="587" priority="770" operator="equal">
      <formula>"(X)"</formula>
    </cfRule>
  </conditionalFormatting>
  <conditionalFormatting sqref="V81:Z82 AE81:AG82 AI81:AI82">
    <cfRule type="cellIs" dxfId="586" priority="769" operator="equal">
      <formula>"X"</formula>
    </cfRule>
  </conditionalFormatting>
  <conditionalFormatting sqref="V81:Z82 AE81:AG82 AI81:AI82">
    <cfRule type="cellIs" dxfId="585" priority="768" operator="equal">
      <formula>"(X)"</formula>
    </cfRule>
  </conditionalFormatting>
  <conditionalFormatting sqref="BQ81:BR82">
    <cfRule type="cellIs" dxfId="584" priority="766" operator="equal">
      <formula>"X"</formula>
    </cfRule>
  </conditionalFormatting>
  <conditionalFormatting sqref="I81:L82 Q81:Q82 BH81:BI82 BQ81:BR82 S81:S82 BM81:BM82">
    <cfRule type="cellIs" dxfId="583" priority="765" operator="equal">
      <formula>"(X)"</formula>
    </cfRule>
  </conditionalFormatting>
  <conditionalFormatting sqref="M81:N82">
    <cfRule type="cellIs" dxfId="582" priority="764" operator="equal">
      <formula>"(X)"</formula>
    </cfRule>
  </conditionalFormatting>
  <conditionalFormatting sqref="BE81:BE82">
    <cfRule type="cellIs" dxfId="581" priority="763" operator="equal">
      <formula>"(X)"</formula>
    </cfRule>
  </conditionalFormatting>
  <conditionalFormatting sqref="BG81:BG82">
    <cfRule type="cellIs" dxfId="580" priority="762" operator="equal">
      <formula>"(X)"</formula>
    </cfRule>
  </conditionalFormatting>
  <conditionalFormatting sqref="AX81:AX82 BA81:BB82 BD81:BD82">
    <cfRule type="cellIs" dxfId="579" priority="761" operator="equal">
      <formula>"(X)"</formula>
    </cfRule>
  </conditionalFormatting>
  <conditionalFormatting sqref="J81:N82 BE81:BE82 S81:S82 Q81:Q82 BG81:BG82">
    <cfRule type="cellIs" dxfId="578" priority="760" operator="equal">
      <formula>"X"</formula>
    </cfRule>
  </conditionalFormatting>
  <conditionalFormatting sqref="BI81:BI82 BM81:BM82">
    <cfRule type="cellIs" dxfId="577" priority="759" operator="equal">
      <formula>"X"</formula>
    </cfRule>
  </conditionalFormatting>
  <conditionalFormatting sqref="I81:N82 BE81:BE82 S81:S82 BM81:BM82 Q81:Q82 BG81:BI82">
    <cfRule type="cellIs" dxfId="576" priority="758" operator="equal">
      <formula>"(X)"</formula>
    </cfRule>
  </conditionalFormatting>
  <conditionalFormatting sqref="F81:H82">
    <cfRule type="cellIs" dxfId="575" priority="757" operator="equal">
      <formula>"X"</formula>
    </cfRule>
  </conditionalFormatting>
  <conditionalFormatting sqref="AX81:AX82 BA81:BB82 BD81:BD82">
    <cfRule type="cellIs" dxfId="574" priority="756" operator="equal">
      <formula>"X"</formula>
    </cfRule>
  </conditionalFormatting>
  <conditionalFormatting sqref="AX81:AX82 BA81:BB82 BD81:BD82">
    <cfRule type="cellIs" dxfId="573" priority="755" operator="equal">
      <formula>"(X)"</formula>
    </cfRule>
  </conditionalFormatting>
  <conditionalFormatting sqref="BN81:BP82">
    <cfRule type="cellIs" dxfId="572" priority="754" operator="equal">
      <formula>"(X)"</formula>
    </cfRule>
  </conditionalFormatting>
  <conditionalFormatting sqref="BN81:BP82">
    <cfRule type="cellIs" dxfId="571" priority="753" operator="equal">
      <formula>"X"</formula>
    </cfRule>
  </conditionalFormatting>
  <conditionalFormatting sqref="BN81:BP82">
    <cfRule type="cellIs" dxfId="570" priority="752" operator="equal">
      <formula>"(X)"</formula>
    </cfRule>
  </conditionalFormatting>
  <conditionalFormatting sqref="R81:R82">
    <cfRule type="cellIs" dxfId="569" priority="751" operator="equal">
      <formula>"(X)"</formula>
    </cfRule>
  </conditionalFormatting>
  <conditionalFormatting sqref="R81:R82">
    <cfRule type="cellIs" dxfId="568" priority="750" operator="equal">
      <formula>"X"</formula>
    </cfRule>
  </conditionalFormatting>
  <conditionalFormatting sqref="R81:R82">
    <cfRule type="cellIs" dxfId="567" priority="749" operator="equal">
      <formula>"(X)"</formula>
    </cfRule>
  </conditionalFormatting>
  <conditionalFormatting sqref="AO81:AV82">
    <cfRule type="cellIs" dxfId="566" priority="748" operator="equal">
      <formula>"X"</formula>
    </cfRule>
  </conditionalFormatting>
  <conditionalFormatting sqref="AO81:AV82">
    <cfRule type="cellIs" dxfId="565" priority="747" operator="equal">
      <formula>"(X)"</formula>
    </cfRule>
  </conditionalFormatting>
  <conditionalFormatting sqref="AZ81:AZ82">
    <cfRule type="cellIs" dxfId="564" priority="746" operator="equal">
      <formula>"(X)"</formula>
    </cfRule>
  </conditionalFormatting>
  <conditionalFormatting sqref="AZ81:AZ82">
    <cfRule type="cellIs" dxfId="563" priority="745" operator="equal">
      <formula>"X"</formula>
    </cfRule>
  </conditionalFormatting>
  <conditionalFormatting sqref="AZ81:AZ82">
    <cfRule type="cellIs" dxfId="562" priority="744" operator="equal">
      <formula>"(X)"</formula>
    </cfRule>
  </conditionalFormatting>
  <conditionalFormatting sqref="BJ81:BL82">
    <cfRule type="cellIs" dxfId="561" priority="743" operator="equal">
      <formula>"(X)"</formula>
    </cfRule>
  </conditionalFormatting>
  <conditionalFormatting sqref="BJ81:BL82">
    <cfRule type="cellIs" dxfId="560" priority="742" operator="equal">
      <formula>"X"</formula>
    </cfRule>
  </conditionalFormatting>
  <conditionalFormatting sqref="BJ81:BL82">
    <cfRule type="cellIs" dxfId="559" priority="741" operator="equal">
      <formula>"(X)"</formula>
    </cfRule>
  </conditionalFormatting>
  <conditionalFormatting sqref="O81:P82">
    <cfRule type="cellIs" dxfId="558" priority="740" operator="equal">
      <formula>"(X)"</formula>
    </cfRule>
  </conditionalFormatting>
  <conditionalFormatting sqref="O81:P82">
    <cfRule type="cellIs" dxfId="557" priority="739" operator="equal">
      <formula>"X"</formula>
    </cfRule>
  </conditionalFormatting>
  <conditionalFormatting sqref="O81:P82">
    <cfRule type="cellIs" dxfId="556" priority="738" operator="equal">
      <formula>"(X)"</formula>
    </cfRule>
  </conditionalFormatting>
  <conditionalFormatting sqref="U81:U82">
    <cfRule type="cellIs" dxfId="555" priority="737" operator="equal">
      <formula>"X"</formula>
    </cfRule>
  </conditionalFormatting>
  <conditionalFormatting sqref="U81:U82">
    <cfRule type="cellIs" dxfId="554" priority="736" operator="equal">
      <formula>"(X)"</formula>
    </cfRule>
  </conditionalFormatting>
  <conditionalFormatting sqref="AK81:AN82">
    <cfRule type="cellIs" dxfId="553" priority="735" operator="equal">
      <formula>"X"</formula>
    </cfRule>
  </conditionalFormatting>
  <conditionalFormatting sqref="AK81:AN82">
    <cfRule type="cellIs" dxfId="552" priority="734" operator="equal">
      <formula>"(X)"</formula>
    </cfRule>
  </conditionalFormatting>
  <conditionalFormatting sqref="T81:T82">
    <cfRule type="cellIs" dxfId="551" priority="733" operator="equal">
      <formula>"X"</formula>
    </cfRule>
  </conditionalFormatting>
  <conditionalFormatting sqref="T81:T82">
    <cfRule type="cellIs" dxfId="550" priority="732" operator="equal">
      <formula>"(X)"</formula>
    </cfRule>
  </conditionalFormatting>
  <conditionalFormatting sqref="V106:Z114 AE106:AG114 AI106:AI114">
    <cfRule type="cellIs" dxfId="549" priority="654" operator="equal">
      <formula>"(X)"</formula>
    </cfRule>
  </conditionalFormatting>
  <conditionalFormatting sqref="M106:N114">
    <cfRule type="cellIs" dxfId="548" priority="650" operator="equal">
      <formula>"(X)"</formula>
    </cfRule>
  </conditionalFormatting>
  <conditionalFormatting sqref="BG106:BG114">
    <cfRule type="cellIs" dxfId="547" priority="648" operator="equal">
      <formula>"(X)"</formula>
    </cfRule>
  </conditionalFormatting>
  <conditionalFormatting sqref="V106:Z114 AE106:AG114 AI106:AI114">
    <cfRule type="cellIs" dxfId="546" priority="655" operator="equal">
      <formula>"X"</formula>
    </cfRule>
  </conditionalFormatting>
  <conditionalFormatting sqref="BQ106:BR114">
    <cfRule type="cellIs" dxfId="545" priority="652" operator="equal">
      <formula>"X"</formula>
    </cfRule>
  </conditionalFormatting>
  <conditionalFormatting sqref="I106:L114 Q106:Q114 BH106:BI114 BQ106:BR114 S106:S114 BM106:BM114">
    <cfRule type="cellIs" dxfId="544" priority="651" operator="equal">
      <formula>"(X)"</formula>
    </cfRule>
  </conditionalFormatting>
  <conditionalFormatting sqref="BE106:BE114">
    <cfRule type="cellIs" dxfId="543" priority="649" operator="equal">
      <formula>"(X)"</formula>
    </cfRule>
  </conditionalFormatting>
  <conditionalFormatting sqref="AX106:AX114 BA106:BB114 BD106:BD114">
    <cfRule type="cellIs" dxfId="542" priority="647" operator="equal">
      <formula>"(X)"</formula>
    </cfRule>
  </conditionalFormatting>
  <conditionalFormatting sqref="J106:N114 BE106:BE114 S106:S114 Q106:Q114 BG106:BG114">
    <cfRule type="cellIs" dxfId="541" priority="646" operator="equal">
      <formula>"X"</formula>
    </cfRule>
  </conditionalFormatting>
  <conditionalFormatting sqref="BI106:BI114 BM106:BM114">
    <cfRule type="cellIs" dxfId="540" priority="645" operator="equal">
      <formula>"X"</formula>
    </cfRule>
  </conditionalFormatting>
  <conditionalFormatting sqref="I106:N114 BE106:BE114 S106:S114 BM106:BM114 Q106:Q114 BG106:BI114">
    <cfRule type="cellIs" dxfId="539" priority="644" operator="equal">
      <formula>"(X)"</formula>
    </cfRule>
  </conditionalFormatting>
  <conditionalFormatting sqref="F106:H114">
    <cfRule type="cellIs" dxfId="538" priority="643" operator="equal">
      <formula>"X"</formula>
    </cfRule>
  </conditionalFormatting>
  <conditionalFormatting sqref="AX106:AX114 BA106:BB114 BD106:BD114">
    <cfRule type="cellIs" dxfId="537" priority="642" operator="equal">
      <formula>"X"</formula>
    </cfRule>
  </conditionalFormatting>
  <conditionalFormatting sqref="AX106:AX114 BA106:BB114 BD106:BD114">
    <cfRule type="cellIs" dxfId="536" priority="641" operator="equal">
      <formula>"(X)"</formula>
    </cfRule>
  </conditionalFormatting>
  <conditionalFormatting sqref="BN106:BP114">
    <cfRule type="cellIs" dxfId="535" priority="640" operator="equal">
      <formula>"(X)"</formula>
    </cfRule>
  </conditionalFormatting>
  <conditionalFormatting sqref="BN106:BP114">
    <cfRule type="cellIs" dxfId="534" priority="639" operator="equal">
      <formula>"X"</formula>
    </cfRule>
  </conditionalFormatting>
  <conditionalFormatting sqref="BN106:BP114">
    <cfRule type="cellIs" dxfId="533" priority="638" operator="equal">
      <formula>"(X)"</formula>
    </cfRule>
  </conditionalFormatting>
  <conditionalFormatting sqref="R106:R114">
    <cfRule type="cellIs" dxfId="532" priority="637" operator="equal">
      <formula>"(X)"</formula>
    </cfRule>
  </conditionalFormatting>
  <conditionalFormatting sqref="R106:R114">
    <cfRule type="cellIs" dxfId="531" priority="636" operator="equal">
      <formula>"X"</formula>
    </cfRule>
  </conditionalFormatting>
  <conditionalFormatting sqref="R106:R114">
    <cfRule type="cellIs" dxfId="530" priority="635" operator="equal">
      <formula>"(X)"</formula>
    </cfRule>
  </conditionalFormatting>
  <conditionalFormatting sqref="AO106:AV114">
    <cfRule type="cellIs" dxfId="529" priority="634" operator="equal">
      <formula>"X"</formula>
    </cfRule>
  </conditionalFormatting>
  <conditionalFormatting sqref="AO106:AV114">
    <cfRule type="cellIs" dxfId="528" priority="633" operator="equal">
      <formula>"(X)"</formula>
    </cfRule>
  </conditionalFormatting>
  <conditionalFormatting sqref="AZ106:AZ114">
    <cfRule type="cellIs" dxfId="527" priority="632" operator="equal">
      <formula>"(X)"</formula>
    </cfRule>
  </conditionalFormatting>
  <conditionalFormatting sqref="AZ106:AZ114">
    <cfRule type="cellIs" dxfId="526" priority="631" operator="equal">
      <formula>"X"</formula>
    </cfRule>
  </conditionalFormatting>
  <conditionalFormatting sqref="AZ106:AZ114">
    <cfRule type="cellIs" dxfId="525" priority="630" operator="equal">
      <formula>"(X)"</formula>
    </cfRule>
  </conditionalFormatting>
  <conditionalFormatting sqref="BJ106:BL114">
    <cfRule type="cellIs" dxfId="524" priority="629" operator="equal">
      <formula>"(X)"</formula>
    </cfRule>
  </conditionalFormatting>
  <conditionalFormatting sqref="BJ106:BL114">
    <cfRule type="cellIs" dxfId="523" priority="628" operator="equal">
      <formula>"X"</formula>
    </cfRule>
  </conditionalFormatting>
  <conditionalFormatting sqref="BJ106:BL114">
    <cfRule type="cellIs" dxfId="522" priority="627" operator="equal">
      <formula>"(X)"</formula>
    </cfRule>
  </conditionalFormatting>
  <conditionalFormatting sqref="O106:P114">
    <cfRule type="cellIs" dxfId="521" priority="626" operator="equal">
      <formula>"(X)"</formula>
    </cfRule>
  </conditionalFormatting>
  <conditionalFormatting sqref="O106:P114">
    <cfRule type="cellIs" dxfId="520" priority="625" operator="equal">
      <formula>"X"</formula>
    </cfRule>
  </conditionalFormatting>
  <conditionalFormatting sqref="O106:P114">
    <cfRule type="cellIs" dxfId="519" priority="624" operator="equal">
      <formula>"(X)"</formula>
    </cfRule>
  </conditionalFormatting>
  <conditionalFormatting sqref="U106:U114">
    <cfRule type="cellIs" dxfId="518" priority="623" operator="equal">
      <formula>"X"</formula>
    </cfRule>
  </conditionalFormatting>
  <conditionalFormatting sqref="U106:U114">
    <cfRule type="cellIs" dxfId="517" priority="622" operator="equal">
      <formula>"(X)"</formula>
    </cfRule>
  </conditionalFormatting>
  <conditionalFormatting sqref="AK106:AN114">
    <cfRule type="cellIs" dxfId="516" priority="621" operator="equal">
      <formula>"X"</formula>
    </cfRule>
  </conditionalFormatting>
  <conditionalFormatting sqref="AK106:AN114">
    <cfRule type="cellIs" dxfId="515" priority="620" operator="equal">
      <formula>"(X)"</formula>
    </cfRule>
  </conditionalFormatting>
  <conditionalFormatting sqref="T106:T114">
    <cfRule type="cellIs" dxfId="514" priority="619" operator="equal">
      <formula>"X"</formula>
    </cfRule>
  </conditionalFormatting>
  <conditionalFormatting sqref="T106:T114">
    <cfRule type="cellIs" dxfId="513" priority="618" operator="equal">
      <formula>"(X)"</formula>
    </cfRule>
  </conditionalFormatting>
  <conditionalFormatting sqref="V120:Z120 AE120:AG120 AI120">
    <cfRule type="cellIs" dxfId="512" priority="617" operator="equal">
      <formula>"X"</formula>
    </cfRule>
  </conditionalFormatting>
  <conditionalFormatting sqref="V120:Z120 AE120:AG120 AI120">
    <cfRule type="cellIs" dxfId="511" priority="616" operator="equal">
      <formula>"(X)"</formula>
    </cfRule>
  </conditionalFormatting>
  <conditionalFormatting sqref="BQ120:BR120">
    <cfRule type="cellIs" dxfId="510" priority="614" operator="equal">
      <formula>"X"</formula>
    </cfRule>
  </conditionalFormatting>
  <conditionalFormatting sqref="I120:L120 Q120 BH120:BI120 BQ120:BR120 S120 BM120">
    <cfRule type="cellIs" dxfId="509" priority="613" operator="equal">
      <formula>"(X)"</formula>
    </cfRule>
  </conditionalFormatting>
  <conditionalFormatting sqref="M120:N120">
    <cfRule type="cellIs" dxfId="508" priority="612" operator="equal">
      <formula>"(X)"</formula>
    </cfRule>
  </conditionalFormatting>
  <conditionalFormatting sqref="BE120">
    <cfRule type="cellIs" dxfId="507" priority="611" operator="equal">
      <formula>"(X)"</formula>
    </cfRule>
  </conditionalFormatting>
  <conditionalFormatting sqref="BG120">
    <cfRule type="cellIs" dxfId="506" priority="610" operator="equal">
      <formula>"(X)"</formula>
    </cfRule>
  </conditionalFormatting>
  <conditionalFormatting sqref="AX120 BA120:BB120 BD120">
    <cfRule type="cellIs" dxfId="505" priority="609" operator="equal">
      <formula>"(X)"</formula>
    </cfRule>
  </conditionalFormatting>
  <conditionalFormatting sqref="J120:N120 BE120 S120 Q120 BG120">
    <cfRule type="cellIs" dxfId="504" priority="608" operator="equal">
      <formula>"X"</formula>
    </cfRule>
  </conditionalFormatting>
  <conditionalFormatting sqref="BI120 BM120">
    <cfRule type="cellIs" dxfId="503" priority="607" operator="equal">
      <formula>"X"</formula>
    </cfRule>
  </conditionalFormatting>
  <conditionalFormatting sqref="I120:N120 BE120 S120 BM120 Q120 BG120:BI120">
    <cfRule type="cellIs" dxfId="502" priority="606" operator="equal">
      <formula>"(X)"</formula>
    </cfRule>
  </conditionalFormatting>
  <conditionalFormatting sqref="F120:H120">
    <cfRule type="cellIs" dxfId="501" priority="605" operator="equal">
      <formula>"X"</formula>
    </cfRule>
  </conditionalFormatting>
  <conditionalFormatting sqref="AX120 BA120:BB120 BD120">
    <cfRule type="cellIs" dxfId="500" priority="604" operator="equal">
      <formula>"X"</formula>
    </cfRule>
  </conditionalFormatting>
  <conditionalFormatting sqref="AX120 BA120:BB120 BD120">
    <cfRule type="cellIs" dxfId="499" priority="603" operator="equal">
      <formula>"(X)"</formula>
    </cfRule>
  </conditionalFormatting>
  <conditionalFormatting sqref="BN120:BP120">
    <cfRule type="cellIs" dxfId="498" priority="602" operator="equal">
      <formula>"(X)"</formula>
    </cfRule>
  </conditionalFormatting>
  <conditionalFormatting sqref="BN120:BP120">
    <cfRule type="cellIs" dxfId="497" priority="601" operator="equal">
      <formula>"X"</formula>
    </cfRule>
  </conditionalFormatting>
  <conditionalFormatting sqref="BN120:BP120">
    <cfRule type="cellIs" dxfId="496" priority="600" operator="equal">
      <formula>"(X)"</formula>
    </cfRule>
  </conditionalFormatting>
  <conditionalFormatting sqref="R120">
    <cfRule type="cellIs" dxfId="495" priority="599" operator="equal">
      <formula>"(X)"</formula>
    </cfRule>
  </conditionalFormatting>
  <conditionalFormatting sqref="R120">
    <cfRule type="cellIs" dxfId="494" priority="598" operator="equal">
      <formula>"X"</formula>
    </cfRule>
  </conditionalFormatting>
  <conditionalFormatting sqref="R120">
    <cfRule type="cellIs" dxfId="493" priority="597" operator="equal">
      <formula>"(X)"</formula>
    </cfRule>
  </conditionalFormatting>
  <conditionalFormatting sqref="AO120:AV120">
    <cfRule type="cellIs" dxfId="492" priority="596" operator="equal">
      <formula>"X"</formula>
    </cfRule>
  </conditionalFormatting>
  <conditionalFormatting sqref="AO120:AV120">
    <cfRule type="cellIs" dxfId="491" priority="595" operator="equal">
      <formula>"(X)"</formula>
    </cfRule>
  </conditionalFormatting>
  <conditionalFormatting sqref="AZ120">
    <cfRule type="cellIs" dxfId="490" priority="594" operator="equal">
      <formula>"(X)"</formula>
    </cfRule>
  </conditionalFormatting>
  <conditionalFormatting sqref="AZ120">
    <cfRule type="cellIs" dxfId="489" priority="593" operator="equal">
      <formula>"X"</formula>
    </cfRule>
  </conditionalFormatting>
  <conditionalFormatting sqref="AZ120">
    <cfRule type="cellIs" dxfId="488" priority="592" operator="equal">
      <formula>"(X)"</formula>
    </cfRule>
  </conditionalFormatting>
  <conditionalFormatting sqref="BJ120:BL120">
    <cfRule type="cellIs" dxfId="487" priority="591" operator="equal">
      <formula>"(X)"</formula>
    </cfRule>
  </conditionalFormatting>
  <conditionalFormatting sqref="BJ120:BL120">
    <cfRule type="cellIs" dxfId="486" priority="590" operator="equal">
      <formula>"X"</formula>
    </cfRule>
  </conditionalFormatting>
  <conditionalFormatting sqref="BJ120:BL120">
    <cfRule type="cellIs" dxfId="485" priority="589" operator="equal">
      <formula>"(X)"</formula>
    </cfRule>
  </conditionalFormatting>
  <conditionalFormatting sqref="O120:P120">
    <cfRule type="cellIs" dxfId="484" priority="588" operator="equal">
      <formula>"(X)"</formula>
    </cfRule>
  </conditionalFormatting>
  <conditionalFormatting sqref="O120:P120">
    <cfRule type="cellIs" dxfId="483" priority="587" operator="equal">
      <formula>"X"</formula>
    </cfRule>
  </conditionalFormatting>
  <conditionalFormatting sqref="O120:P120">
    <cfRule type="cellIs" dxfId="482" priority="586" operator="equal">
      <formula>"(X)"</formula>
    </cfRule>
  </conditionalFormatting>
  <conditionalFormatting sqref="U120">
    <cfRule type="cellIs" dxfId="481" priority="585" operator="equal">
      <formula>"X"</formula>
    </cfRule>
  </conditionalFormatting>
  <conditionalFormatting sqref="U120">
    <cfRule type="cellIs" dxfId="480" priority="584" operator="equal">
      <formula>"(X)"</formula>
    </cfRule>
  </conditionalFormatting>
  <conditionalFormatting sqref="AK120:AN120">
    <cfRule type="cellIs" dxfId="479" priority="583" operator="equal">
      <formula>"X"</formula>
    </cfRule>
  </conditionalFormatting>
  <conditionalFormatting sqref="AK120:AN120">
    <cfRule type="cellIs" dxfId="478" priority="582" operator="equal">
      <formula>"(X)"</formula>
    </cfRule>
  </conditionalFormatting>
  <conditionalFormatting sqref="T120">
    <cfRule type="cellIs" dxfId="477" priority="581" operator="equal">
      <formula>"X"</formula>
    </cfRule>
  </conditionalFormatting>
  <conditionalFormatting sqref="T120">
    <cfRule type="cellIs" dxfId="476" priority="580" operator="equal">
      <formula>"(X)"</formula>
    </cfRule>
  </conditionalFormatting>
  <conditionalFormatting sqref="AC6:AD6 AC14:AD17 AC95:AD95 AC124:AD128 AC87:AD90 AC131:AD131 AC48:AD48 AC51:AD51 AC54:AD54 AC67:AD67 AC69:AD70 AC82:AD82 AC73:AD73 AC104:AD104">
    <cfRule type="cellIs" dxfId="475" priority="579" operator="equal">
      <formula>"X"</formula>
    </cfRule>
  </conditionalFormatting>
  <conditionalFormatting sqref="AC12:AD12 AC2:AD2 AC14:AD17 AC122:AD128 AC31:AD35 AC19:AD20 AC22:AD29 AC85:AD90 AC130:AD1048576 AC92:AD92 AC37:AD37 AC48:AD48 AC51:AD51 AC54:AD54 AC67:AD67 AC69:AD70 AC82:AD82 AC73:AD73 AC101:AD104 AC95:AD99">
    <cfRule type="cellIs" dxfId="474" priority="578" operator="equal">
      <formula>"(X)"</formula>
    </cfRule>
  </conditionalFormatting>
  <conditionalFormatting sqref="AC2:AD2">
    <cfRule type="cellIs" dxfId="473" priority="571" operator="equal">
      <formula>"(X)"</formula>
    </cfRule>
  </conditionalFormatting>
  <conditionalFormatting sqref="AC119:AD119">
    <cfRule type="cellIs" dxfId="472" priority="551" operator="equal">
      <formula>"(X)"</formula>
    </cfRule>
  </conditionalFormatting>
  <conditionalFormatting sqref="AC38:AD38">
    <cfRule type="cellIs" dxfId="471" priority="550" operator="equal">
      <formula>"X"</formula>
    </cfRule>
  </conditionalFormatting>
  <conditionalFormatting sqref="AC38:AD38">
    <cfRule type="cellIs" dxfId="470" priority="549" operator="equal">
      <formula>"(X)"</formula>
    </cfRule>
  </conditionalFormatting>
  <conditionalFormatting sqref="AC61:AD65">
    <cfRule type="cellIs" dxfId="469" priority="560" operator="equal">
      <formula>"X"</formula>
    </cfRule>
  </conditionalFormatting>
  <conditionalFormatting sqref="AC61:AD65">
    <cfRule type="cellIs" dxfId="468" priority="559" operator="equal">
      <formula>"(X)"</formula>
    </cfRule>
  </conditionalFormatting>
  <conditionalFormatting sqref="AC75:AD80">
    <cfRule type="cellIs" dxfId="467" priority="556" operator="equal">
      <formula>"X"</formula>
    </cfRule>
  </conditionalFormatting>
  <conditionalFormatting sqref="AC75:AD80">
    <cfRule type="cellIs" dxfId="466" priority="555" operator="equal">
      <formula>"(X)"</formula>
    </cfRule>
  </conditionalFormatting>
  <conditionalFormatting sqref="AC83:AD83">
    <cfRule type="cellIs" dxfId="465" priority="554" operator="equal">
      <formula>"X"</formula>
    </cfRule>
  </conditionalFormatting>
  <conditionalFormatting sqref="AC83:AD83">
    <cfRule type="cellIs" dxfId="464" priority="553" operator="equal">
      <formula>"(X)"</formula>
    </cfRule>
  </conditionalFormatting>
  <conditionalFormatting sqref="AC119:AD119">
    <cfRule type="cellIs" dxfId="463" priority="552" operator="equal">
      <formula>"X"</formula>
    </cfRule>
  </conditionalFormatting>
  <conditionalFormatting sqref="AC44:AD48">
    <cfRule type="cellIs" dxfId="462" priority="548" operator="equal">
      <formula>"X"</formula>
    </cfRule>
  </conditionalFormatting>
  <conditionalFormatting sqref="AC44:AD48">
    <cfRule type="cellIs" dxfId="461" priority="547" operator="equal">
      <formula>"(X)"</formula>
    </cfRule>
  </conditionalFormatting>
  <conditionalFormatting sqref="AC58:AD60">
    <cfRule type="cellIs" dxfId="460" priority="546" operator="equal">
      <formula>"X"</formula>
    </cfRule>
  </conditionalFormatting>
  <conditionalFormatting sqref="AC58:AD60">
    <cfRule type="cellIs" dxfId="459" priority="545" operator="equal">
      <formula>"(X)"</formula>
    </cfRule>
  </conditionalFormatting>
  <conditionalFormatting sqref="AC66:AD67">
    <cfRule type="cellIs" dxfId="458" priority="544" operator="equal">
      <formula>"X"</formula>
    </cfRule>
  </conditionalFormatting>
  <conditionalFormatting sqref="AC66:AD67">
    <cfRule type="cellIs" dxfId="457" priority="543" operator="equal">
      <formula>"(X)"</formula>
    </cfRule>
  </conditionalFormatting>
  <conditionalFormatting sqref="AC71:AD74">
    <cfRule type="cellIs" dxfId="456" priority="542" operator="equal">
      <formula>"X"</formula>
    </cfRule>
  </conditionalFormatting>
  <conditionalFormatting sqref="AC71:AD74">
    <cfRule type="cellIs" dxfId="455" priority="541" operator="equal">
      <formula>"(X)"</formula>
    </cfRule>
  </conditionalFormatting>
  <conditionalFormatting sqref="AC81:AD82">
    <cfRule type="cellIs" dxfId="454" priority="540" operator="equal">
      <formula>"X"</formula>
    </cfRule>
  </conditionalFormatting>
  <conditionalFormatting sqref="AC81:AD82">
    <cfRule type="cellIs" dxfId="453" priority="539" operator="equal">
      <formula>"(X)"</formula>
    </cfRule>
  </conditionalFormatting>
  <conditionalFormatting sqref="AC106:AD114">
    <cfRule type="cellIs" dxfId="452" priority="534" operator="equal">
      <formula>"X"</formula>
    </cfRule>
  </conditionalFormatting>
  <conditionalFormatting sqref="AC106:AD114">
    <cfRule type="cellIs" dxfId="451" priority="533" operator="equal">
      <formula>"(X)"</formula>
    </cfRule>
  </conditionalFormatting>
  <conditionalFormatting sqref="AC120:AD120">
    <cfRule type="cellIs" dxfId="450" priority="532" operator="equal">
      <formula>"X"</formula>
    </cfRule>
  </conditionalFormatting>
  <conditionalFormatting sqref="AC120:AD120">
    <cfRule type="cellIs" dxfId="449" priority="531" operator="equal">
      <formula>"(X)"</formula>
    </cfRule>
  </conditionalFormatting>
  <conditionalFormatting sqref="AA6 AA14:AA17 AA95 AA124:AA128 AA87:AA90 AA131 AA48 AA51 AA54 AA67 AA69:AA70 AA82 AA73 AA104">
    <cfRule type="cellIs" dxfId="448" priority="530" operator="equal">
      <formula>"X"</formula>
    </cfRule>
  </conditionalFormatting>
  <conditionalFormatting sqref="AA12 AA2 AA14:AA17 AA122:AA128 AA31:AA35 AA19:AA20 AA22:AA29 AA85:AA90 AA130:AA1048576 AA92 AA37 AA48 AA51 AA54 AA67 AA69:AA70 AA82 AA73 AA101:AA104 AA95:AA99">
    <cfRule type="cellIs" dxfId="447" priority="529" operator="equal">
      <formula>"(X)"</formula>
    </cfRule>
  </conditionalFormatting>
  <conditionalFormatting sqref="AA11">
    <cfRule type="cellIs" dxfId="446" priority="526" operator="equal">
      <formula>"(X)"</formula>
    </cfRule>
  </conditionalFormatting>
  <conditionalFormatting sqref="AA11">
    <cfRule type="cellIs" dxfId="445" priority="528" operator="equal">
      <formula>"X"</formula>
    </cfRule>
  </conditionalFormatting>
  <conditionalFormatting sqref="AA11">
    <cfRule type="cellIs" dxfId="444" priority="527" operator="equal">
      <formula>"X"</formula>
    </cfRule>
  </conditionalFormatting>
  <conditionalFormatting sqref="AA2">
    <cfRule type="cellIs" dxfId="443" priority="522" operator="equal">
      <formula>"(X)"</formula>
    </cfRule>
  </conditionalFormatting>
  <conditionalFormatting sqref="AA11">
    <cfRule type="cellIs" dxfId="442" priority="519" operator="equal">
      <formula>"(X)"</formula>
    </cfRule>
  </conditionalFormatting>
  <conditionalFormatting sqref="AA11">
    <cfRule type="cellIs" dxfId="441" priority="521" operator="equal">
      <formula>"X"</formula>
    </cfRule>
  </conditionalFormatting>
  <conditionalFormatting sqref="AA11">
    <cfRule type="cellIs" dxfId="440" priority="520" operator="equal">
      <formula>"X"</formula>
    </cfRule>
  </conditionalFormatting>
  <conditionalFormatting sqref="AA119">
    <cfRule type="cellIs" dxfId="439" priority="502" operator="equal">
      <formula>"(X)"</formula>
    </cfRule>
  </conditionalFormatting>
  <conditionalFormatting sqref="AA38">
    <cfRule type="cellIs" dxfId="438" priority="501" operator="equal">
      <formula>"X"</formula>
    </cfRule>
  </conditionalFormatting>
  <conditionalFormatting sqref="AA38">
    <cfRule type="cellIs" dxfId="437" priority="500" operator="equal">
      <formula>"(X)"</formula>
    </cfRule>
  </conditionalFormatting>
  <conditionalFormatting sqref="AA61:AA65">
    <cfRule type="cellIs" dxfId="436" priority="511" operator="equal">
      <formula>"X"</formula>
    </cfRule>
  </conditionalFormatting>
  <conditionalFormatting sqref="AA61:AA65">
    <cfRule type="cellIs" dxfId="435" priority="510" operator="equal">
      <formula>"(X)"</formula>
    </cfRule>
  </conditionalFormatting>
  <conditionalFormatting sqref="AA75:AA80">
    <cfRule type="cellIs" dxfId="434" priority="507" operator="equal">
      <formula>"X"</formula>
    </cfRule>
  </conditionalFormatting>
  <conditionalFormatting sqref="AA75:AA80">
    <cfRule type="cellIs" dxfId="433" priority="506" operator="equal">
      <formula>"(X)"</formula>
    </cfRule>
  </conditionalFormatting>
  <conditionalFormatting sqref="AA83">
    <cfRule type="cellIs" dxfId="432" priority="505" operator="equal">
      <formula>"X"</formula>
    </cfRule>
  </conditionalFormatting>
  <conditionalFormatting sqref="AA83">
    <cfRule type="cellIs" dxfId="431" priority="504" operator="equal">
      <formula>"(X)"</formula>
    </cfRule>
  </conditionalFormatting>
  <conditionalFormatting sqref="AA119">
    <cfRule type="cellIs" dxfId="430" priority="503" operator="equal">
      <formula>"X"</formula>
    </cfRule>
  </conditionalFormatting>
  <conditionalFormatting sqref="AA44:AA48">
    <cfRule type="cellIs" dxfId="429" priority="499" operator="equal">
      <formula>"X"</formula>
    </cfRule>
  </conditionalFormatting>
  <conditionalFormatting sqref="AA44:AA48">
    <cfRule type="cellIs" dxfId="428" priority="498" operator="equal">
      <formula>"(X)"</formula>
    </cfRule>
  </conditionalFormatting>
  <conditionalFormatting sqref="AA58:AA60">
    <cfRule type="cellIs" dxfId="427" priority="497" operator="equal">
      <formula>"X"</formula>
    </cfRule>
  </conditionalFormatting>
  <conditionalFormatting sqref="AA58:AA60">
    <cfRule type="cellIs" dxfId="426" priority="496" operator="equal">
      <formula>"(X)"</formula>
    </cfRule>
  </conditionalFormatting>
  <conditionalFormatting sqref="AA66:AA67">
    <cfRule type="cellIs" dxfId="425" priority="495" operator="equal">
      <formula>"X"</formula>
    </cfRule>
  </conditionalFormatting>
  <conditionalFormatting sqref="AA66:AA67">
    <cfRule type="cellIs" dxfId="424" priority="494" operator="equal">
      <formula>"(X)"</formula>
    </cfRule>
  </conditionalFormatting>
  <conditionalFormatting sqref="AA71:AA74">
    <cfRule type="cellIs" dxfId="423" priority="493" operator="equal">
      <formula>"X"</formula>
    </cfRule>
  </conditionalFormatting>
  <conditionalFormatting sqref="AA71:AA74">
    <cfRule type="cellIs" dxfId="422" priority="492" operator="equal">
      <formula>"(X)"</formula>
    </cfRule>
  </conditionalFormatting>
  <conditionalFormatting sqref="AA81:AA82">
    <cfRule type="cellIs" dxfId="421" priority="491" operator="equal">
      <formula>"X"</formula>
    </cfRule>
  </conditionalFormatting>
  <conditionalFormatting sqref="AA81:AA82">
    <cfRule type="cellIs" dxfId="420" priority="490" operator="equal">
      <formula>"(X)"</formula>
    </cfRule>
  </conditionalFormatting>
  <conditionalFormatting sqref="BC6 BC15:BC17 BC95 BC124:BC128">
    <cfRule type="cellIs" dxfId="419" priority="479" operator="equal">
      <formula>"X"</formula>
    </cfRule>
  </conditionalFormatting>
  <conditionalFormatting sqref="BC12 BC37 BC22:BC29 BC19:BC20 BC6 BC15:BC17 BC92 BC31:BC35 BC122:BC128">
    <cfRule type="cellIs" dxfId="418" priority="478" operator="equal">
      <formula>"(X)"</formula>
    </cfRule>
  </conditionalFormatting>
  <conditionalFormatting sqref="AA106:AA114">
    <cfRule type="cellIs" dxfId="417" priority="485" operator="equal">
      <formula>"X"</formula>
    </cfRule>
  </conditionalFormatting>
  <conditionalFormatting sqref="AA106:AA114">
    <cfRule type="cellIs" dxfId="416" priority="484" operator="equal">
      <formula>"(X)"</formula>
    </cfRule>
  </conditionalFormatting>
  <conditionalFormatting sqref="AA120">
    <cfRule type="cellIs" dxfId="415" priority="483" operator="equal">
      <formula>"X"</formula>
    </cfRule>
  </conditionalFormatting>
  <conditionalFormatting sqref="AA120">
    <cfRule type="cellIs" dxfId="414" priority="482" operator="equal">
      <formula>"(X)"</formula>
    </cfRule>
  </conditionalFormatting>
  <conditionalFormatting sqref="BC104 BC73 BC82 BC69:BC70 BC67 BC54 BC51 BC48 BC131 BC87:BC90">
    <cfRule type="cellIs" dxfId="413" priority="481" operator="equal">
      <formula>"X"</formula>
    </cfRule>
  </conditionalFormatting>
  <conditionalFormatting sqref="BC101:BC104 BC73 BC82 BC69:BC70 BC67 BC54 BC51 BC48 BC95:BC99 BC130:BC1048576 BC85:BC90">
    <cfRule type="cellIs" dxfId="412" priority="480" operator="equal">
      <formula>"(X)"</formula>
    </cfRule>
  </conditionalFormatting>
  <conditionalFormatting sqref="BC2">
    <cfRule type="cellIs" dxfId="411" priority="477" operator="equal">
      <formula>"(X)"</formula>
    </cfRule>
  </conditionalFormatting>
  <conditionalFormatting sqref="BC11">
    <cfRule type="cellIs" dxfId="410" priority="470" operator="equal">
      <formula>"X"</formula>
    </cfRule>
  </conditionalFormatting>
  <conditionalFormatting sqref="BC11">
    <cfRule type="cellIs" dxfId="409" priority="469" operator="equal">
      <formula>"X"</formula>
    </cfRule>
  </conditionalFormatting>
  <conditionalFormatting sqref="BC11">
    <cfRule type="cellIs" dxfId="408" priority="468" operator="equal">
      <formula>"(X)"</formula>
    </cfRule>
  </conditionalFormatting>
  <conditionalFormatting sqref="BC14">
    <cfRule type="cellIs" dxfId="407" priority="467" operator="equal">
      <formula>"X"</formula>
    </cfRule>
  </conditionalFormatting>
  <conditionalFormatting sqref="BC14">
    <cfRule type="cellIs" dxfId="406" priority="466" operator="equal">
      <formula>"(X)"</formula>
    </cfRule>
  </conditionalFormatting>
  <conditionalFormatting sqref="BC16">
    <cfRule type="cellIs" dxfId="405" priority="465" operator="equal">
      <formula>"X"</formula>
    </cfRule>
  </conditionalFormatting>
  <conditionalFormatting sqref="BC16">
    <cfRule type="cellIs" dxfId="404" priority="464" operator="equal">
      <formula>"(X)"</formula>
    </cfRule>
  </conditionalFormatting>
  <conditionalFormatting sqref="BC61:BC65">
    <cfRule type="cellIs" dxfId="403" priority="457" operator="equal">
      <formula>"(X)"</formula>
    </cfRule>
  </conditionalFormatting>
  <conditionalFormatting sqref="BC61:BC65">
    <cfRule type="cellIs" dxfId="402" priority="456" operator="equal">
      <formula>"X"</formula>
    </cfRule>
  </conditionalFormatting>
  <conditionalFormatting sqref="BC61:BC65">
    <cfRule type="cellIs" dxfId="401" priority="455" operator="equal">
      <formula>"(X)"</formula>
    </cfRule>
  </conditionalFormatting>
  <conditionalFormatting sqref="BC75:BC80">
    <cfRule type="cellIs" dxfId="400" priority="451" operator="equal">
      <formula>"(X)"</formula>
    </cfRule>
  </conditionalFormatting>
  <conditionalFormatting sqref="BC75:BC80">
    <cfRule type="cellIs" dxfId="399" priority="450" operator="equal">
      <formula>"X"</formula>
    </cfRule>
  </conditionalFormatting>
  <conditionalFormatting sqref="BC75:BC80">
    <cfRule type="cellIs" dxfId="398" priority="449" operator="equal">
      <formula>"(X)"</formula>
    </cfRule>
  </conditionalFormatting>
  <conditionalFormatting sqref="BC83">
    <cfRule type="cellIs" dxfId="397" priority="448" operator="equal">
      <formula>"(X)"</formula>
    </cfRule>
  </conditionalFormatting>
  <conditionalFormatting sqref="BC83">
    <cfRule type="cellIs" dxfId="396" priority="447" operator="equal">
      <formula>"X"</formula>
    </cfRule>
  </conditionalFormatting>
  <conditionalFormatting sqref="BC83">
    <cfRule type="cellIs" dxfId="395" priority="446" operator="equal">
      <formula>"(X)"</formula>
    </cfRule>
  </conditionalFormatting>
  <conditionalFormatting sqref="BC119">
    <cfRule type="cellIs" dxfId="394" priority="445" operator="equal">
      <formula>"(X)"</formula>
    </cfRule>
  </conditionalFormatting>
  <conditionalFormatting sqref="BC119">
    <cfRule type="cellIs" dxfId="393" priority="444" operator="equal">
      <formula>"X"</formula>
    </cfRule>
  </conditionalFormatting>
  <conditionalFormatting sqref="BC119">
    <cfRule type="cellIs" dxfId="392" priority="443" operator="equal">
      <formula>"(X)"</formula>
    </cfRule>
  </conditionalFormatting>
  <conditionalFormatting sqref="BC38">
    <cfRule type="cellIs" dxfId="391" priority="442" operator="equal">
      <formula>"(X)"</formula>
    </cfRule>
  </conditionalFormatting>
  <conditionalFormatting sqref="BC38">
    <cfRule type="cellIs" dxfId="390" priority="441" operator="equal">
      <formula>"X"</formula>
    </cfRule>
  </conditionalFormatting>
  <conditionalFormatting sqref="BC38">
    <cfRule type="cellIs" dxfId="389" priority="440" operator="equal">
      <formula>"(X)"</formula>
    </cfRule>
  </conditionalFormatting>
  <conditionalFormatting sqref="BC44:BC48">
    <cfRule type="cellIs" dxfId="388" priority="439" operator="equal">
      <formula>"(X)"</formula>
    </cfRule>
  </conditionalFormatting>
  <conditionalFormatting sqref="BC44:BC48">
    <cfRule type="cellIs" dxfId="387" priority="438" operator="equal">
      <formula>"X"</formula>
    </cfRule>
  </conditionalFormatting>
  <conditionalFormatting sqref="BC44:BC48">
    <cfRule type="cellIs" dxfId="386" priority="437" operator="equal">
      <formula>"(X)"</formula>
    </cfRule>
  </conditionalFormatting>
  <conditionalFormatting sqref="BC58:BC60">
    <cfRule type="cellIs" dxfId="385" priority="436" operator="equal">
      <formula>"(X)"</formula>
    </cfRule>
  </conditionalFormatting>
  <conditionalFormatting sqref="BC58:BC60">
    <cfRule type="cellIs" dxfId="384" priority="435" operator="equal">
      <formula>"X"</formula>
    </cfRule>
  </conditionalFormatting>
  <conditionalFormatting sqref="BC58:BC60">
    <cfRule type="cellIs" dxfId="383" priority="434" operator="equal">
      <formula>"(X)"</formula>
    </cfRule>
  </conditionalFormatting>
  <conditionalFormatting sqref="BC66:BC67">
    <cfRule type="cellIs" dxfId="382" priority="433" operator="equal">
      <formula>"(X)"</formula>
    </cfRule>
  </conditionalFormatting>
  <conditionalFormatting sqref="BC66:BC67">
    <cfRule type="cellIs" dxfId="381" priority="432" operator="equal">
      <formula>"X"</formula>
    </cfRule>
  </conditionalFormatting>
  <conditionalFormatting sqref="BC66:BC67">
    <cfRule type="cellIs" dxfId="380" priority="431" operator="equal">
      <formula>"(X)"</formula>
    </cfRule>
  </conditionalFormatting>
  <conditionalFormatting sqref="BC71:BC74">
    <cfRule type="cellIs" dxfId="379" priority="430" operator="equal">
      <formula>"(X)"</formula>
    </cfRule>
  </conditionalFormatting>
  <conditionalFormatting sqref="BC71:BC74">
    <cfRule type="cellIs" dxfId="378" priority="429" operator="equal">
      <formula>"X"</formula>
    </cfRule>
  </conditionalFormatting>
  <conditionalFormatting sqref="BC71:BC74">
    <cfRule type="cellIs" dxfId="377" priority="428" operator="equal">
      <formula>"(X)"</formula>
    </cfRule>
  </conditionalFormatting>
  <conditionalFormatting sqref="BC81:BC82">
    <cfRule type="cellIs" dxfId="376" priority="427" operator="equal">
      <formula>"(X)"</formula>
    </cfRule>
  </conditionalFormatting>
  <conditionalFormatting sqref="BC81:BC82">
    <cfRule type="cellIs" dxfId="375" priority="426" operator="equal">
      <formula>"X"</formula>
    </cfRule>
  </conditionalFormatting>
  <conditionalFormatting sqref="BC81:BC82">
    <cfRule type="cellIs" dxfId="374" priority="425" operator="equal">
      <formula>"(X)"</formula>
    </cfRule>
  </conditionalFormatting>
  <conditionalFormatting sqref="BS93:CK94">
    <cfRule type="cellIs" dxfId="373" priority="412" operator="equal">
      <formula>"(X)"</formula>
    </cfRule>
  </conditionalFormatting>
  <conditionalFormatting sqref="BC106:BC114">
    <cfRule type="cellIs" dxfId="372" priority="418" operator="equal">
      <formula>"(X)"</formula>
    </cfRule>
  </conditionalFormatting>
  <conditionalFormatting sqref="BC106:BC114">
    <cfRule type="cellIs" dxfId="371" priority="417" operator="equal">
      <formula>"X"</formula>
    </cfRule>
  </conditionalFormatting>
  <conditionalFormatting sqref="BC106:BC114">
    <cfRule type="cellIs" dxfId="370" priority="416" operator="equal">
      <formula>"(X)"</formula>
    </cfRule>
  </conditionalFormatting>
  <conditionalFormatting sqref="BC120">
    <cfRule type="cellIs" dxfId="369" priority="415" operator="equal">
      <formula>"(X)"</formula>
    </cfRule>
  </conditionalFormatting>
  <conditionalFormatting sqref="BC120">
    <cfRule type="cellIs" dxfId="368" priority="414" operator="equal">
      <formula>"X"</formula>
    </cfRule>
  </conditionalFormatting>
  <conditionalFormatting sqref="BC120">
    <cfRule type="cellIs" dxfId="367" priority="413" operator="equal">
      <formula>"(X)"</formula>
    </cfRule>
  </conditionalFormatting>
  <conditionalFormatting sqref="U93:Z93 AE93:AG93 AI93">
    <cfRule type="cellIs" dxfId="366" priority="411" operator="equal">
      <formula>"X"</formula>
    </cfRule>
  </conditionalFormatting>
  <conditionalFormatting sqref="S93 U93:Z93 AE93:AG93 AI93">
    <cfRule type="cellIs" dxfId="365" priority="410" operator="equal">
      <formula>"(X)"</formula>
    </cfRule>
  </conditionalFormatting>
  <conditionalFormatting sqref="BQ93:BR93">
    <cfRule type="cellIs" dxfId="364" priority="409" operator="equal">
      <formula>"X"</formula>
    </cfRule>
  </conditionalFormatting>
  <conditionalFormatting sqref="I93:L93 Q93 BH93:BI93 BQ93:BR93 BM93">
    <cfRule type="cellIs" dxfId="363" priority="408" operator="equal">
      <formula>"(X)"</formula>
    </cfRule>
  </conditionalFormatting>
  <conditionalFormatting sqref="M93:N93">
    <cfRule type="cellIs" dxfId="362" priority="407" operator="equal">
      <formula>"(X)"</formula>
    </cfRule>
  </conditionalFormatting>
  <conditionalFormatting sqref="BE93">
    <cfRule type="cellIs" dxfId="361" priority="406" operator="equal">
      <formula>"(X)"</formula>
    </cfRule>
  </conditionalFormatting>
  <conditionalFormatting sqref="BG93">
    <cfRule type="cellIs" dxfId="360" priority="405" operator="equal">
      <formula>"(X)"</formula>
    </cfRule>
  </conditionalFormatting>
  <conditionalFormatting sqref="AX93 BD93 AZ93:BB93">
    <cfRule type="cellIs" dxfId="359" priority="404" operator="equal">
      <formula>"(X)"</formula>
    </cfRule>
  </conditionalFormatting>
  <conditionalFormatting sqref="J93:N93 BE93 S93 Q93 BG93">
    <cfRule type="cellIs" dxfId="358" priority="403" operator="equal">
      <formula>"X"</formula>
    </cfRule>
  </conditionalFormatting>
  <conditionalFormatting sqref="BI93 BM93">
    <cfRule type="cellIs" dxfId="357" priority="402" operator="equal">
      <formula>"X"</formula>
    </cfRule>
  </conditionalFormatting>
  <conditionalFormatting sqref="I93:N93 BE93 S93 BM93 Q93 BG93:BI93">
    <cfRule type="cellIs" dxfId="356" priority="401" operator="equal">
      <formula>"(X)"</formula>
    </cfRule>
  </conditionalFormatting>
  <conditionalFormatting sqref="F93:H93">
    <cfRule type="cellIs" dxfId="355" priority="400" operator="equal">
      <formula>"X"</formula>
    </cfRule>
  </conditionalFormatting>
  <conditionalFormatting sqref="AX93 BD93 AZ93:BB93">
    <cfRule type="cellIs" dxfId="354" priority="399" operator="equal">
      <formula>"X"</formula>
    </cfRule>
  </conditionalFormatting>
  <conditionalFormatting sqref="AX93 BD93 AZ93:BB93">
    <cfRule type="cellIs" dxfId="353" priority="398" operator="equal">
      <formula>"(X)"</formula>
    </cfRule>
  </conditionalFormatting>
  <conditionalFormatting sqref="BN93:BP93">
    <cfRule type="cellIs" dxfId="352" priority="397" operator="equal">
      <formula>"(X)"</formula>
    </cfRule>
  </conditionalFormatting>
  <conditionalFormatting sqref="BN93:BP93">
    <cfRule type="cellIs" dxfId="351" priority="396" operator="equal">
      <formula>"X"</formula>
    </cfRule>
  </conditionalFormatting>
  <conditionalFormatting sqref="BN93:BP93">
    <cfRule type="cellIs" dxfId="350" priority="395" operator="equal">
      <formula>"(X)"</formula>
    </cfRule>
  </conditionalFormatting>
  <conditionalFormatting sqref="R93">
    <cfRule type="cellIs" dxfId="349" priority="394" operator="equal">
      <formula>"(X)"</formula>
    </cfRule>
  </conditionalFormatting>
  <conditionalFormatting sqref="R93">
    <cfRule type="cellIs" dxfId="348" priority="393" operator="equal">
      <formula>"X"</formula>
    </cfRule>
  </conditionalFormatting>
  <conditionalFormatting sqref="R93">
    <cfRule type="cellIs" dxfId="347" priority="392" operator="equal">
      <formula>"(X)"</formula>
    </cfRule>
  </conditionalFormatting>
  <conditionalFormatting sqref="BJ93:BL93">
    <cfRule type="cellIs" dxfId="346" priority="391" operator="equal">
      <formula>"(X)"</formula>
    </cfRule>
  </conditionalFormatting>
  <conditionalFormatting sqref="BJ93:BL93">
    <cfRule type="cellIs" dxfId="345" priority="390" operator="equal">
      <formula>"X"</formula>
    </cfRule>
  </conditionalFormatting>
  <conditionalFormatting sqref="BJ93:BL93">
    <cfRule type="cellIs" dxfId="344" priority="389" operator="equal">
      <formula>"(X)"</formula>
    </cfRule>
  </conditionalFormatting>
  <conditionalFormatting sqref="O93:P93">
    <cfRule type="cellIs" dxfId="343" priority="388" operator="equal">
      <formula>"(X)"</formula>
    </cfRule>
  </conditionalFormatting>
  <conditionalFormatting sqref="O93:P93">
    <cfRule type="cellIs" dxfId="342" priority="387" operator="equal">
      <formula>"X"</formula>
    </cfRule>
  </conditionalFormatting>
  <conditionalFormatting sqref="O93:P93">
    <cfRule type="cellIs" dxfId="341" priority="386" operator="equal">
      <formula>"(X)"</formula>
    </cfRule>
  </conditionalFormatting>
  <conditionalFormatting sqref="T93">
    <cfRule type="cellIs" dxfId="340" priority="385" operator="equal">
      <formula>"X"</formula>
    </cfRule>
  </conditionalFormatting>
  <conditionalFormatting sqref="T93">
    <cfRule type="cellIs" dxfId="339" priority="384" operator="equal">
      <formula>"(X)"</formula>
    </cfRule>
  </conditionalFormatting>
  <conditionalFormatting sqref="V94:Z94 AE94:AG94 AI94">
    <cfRule type="cellIs" dxfId="338" priority="383" operator="equal">
      <formula>"X"</formula>
    </cfRule>
  </conditionalFormatting>
  <conditionalFormatting sqref="V94:Z94 AE94:AG94 AI94">
    <cfRule type="cellIs" dxfId="337" priority="382" operator="equal">
      <formula>"(X)"</formula>
    </cfRule>
  </conditionalFormatting>
  <conditionalFormatting sqref="BQ94:BR94">
    <cfRule type="cellIs" dxfId="336" priority="380" operator="equal">
      <formula>"X"</formula>
    </cfRule>
  </conditionalFormatting>
  <conditionalFormatting sqref="I94:L94 Q94 BH94:BI94 BQ94:BR94 S94 BM94">
    <cfRule type="cellIs" dxfId="335" priority="379" operator="equal">
      <formula>"(X)"</formula>
    </cfRule>
  </conditionalFormatting>
  <conditionalFormatting sqref="M94:N94">
    <cfRule type="cellIs" dxfId="334" priority="378" operator="equal">
      <formula>"(X)"</formula>
    </cfRule>
  </conditionalFormatting>
  <conditionalFormatting sqref="BE94">
    <cfRule type="cellIs" dxfId="333" priority="377" operator="equal">
      <formula>"(X)"</formula>
    </cfRule>
  </conditionalFormatting>
  <conditionalFormatting sqref="BG94">
    <cfRule type="cellIs" dxfId="332" priority="376" operator="equal">
      <formula>"(X)"</formula>
    </cfRule>
  </conditionalFormatting>
  <conditionalFormatting sqref="AX94 BA94:BB94 BD94">
    <cfRule type="cellIs" dxfId="331" priority="375" operator="equal">
      <formula>"(X)"</formula>
    </cfRule>
  </conditionalFormatting>
  <conditionalFormatting sqref="J94:N94 BE94 S94 Q94 BG94">
    <cfRule type="cellIs" dxfId="330" priority="374" operator="equal">
      <formula>"X"</formula>
    </cfRule>
  </conditionalFormatting>
  <conditionalFormatting sqref="BI94 BM94">
    <cfRule type="cellIs" dxfId="329" priority="373" operator="equal">
      <formula>"X"</formula>
    </cfRule>
  </conditionalFormatting>
  <conditionalFormatting sqref="I94:N94 BE94 S94 BM94 Q94 BG94:BI94">
    <cfRule type="cellIs" dxfId="328" priority="372" operator="equal">
      <formula>"(X)"</formula>
    </cfRule>
  </conditionalFormatting>
  <conditionalFormatting sqref="F94:H94">
    <cfRule type="cellIs" dxfId="327" priority="371" operator="equal">
      <formula>"X"</formula>
    </cfRule>
  </conditionalFormatting>
  <conditionalFormatting sqref="AX94 BA94:BB94 BD94">
    <cfRule type="cellIs" dxfId="326" priority="370" operator="equal">
      <formula>"X"</formula>
    </cfRule>
  </conditionalFormatting>
  <conditionalFormatting sqref="AX94 BA94:BB94 BD94">
    <cfRule type="cellIs" dxfId="325" priority="369" operator="equal">
      <formula>"(X)"</formula>
    </cfRule>
  </conditionalFormatting>
  <conditionalFormatting sqref="BN94:BP94">
    <cfRule type="cellIs" dxfId="324" priority="368" operator="equal">
      <formula>"(X)"</formula>
    </cfRule>
  </conditionalFormatting>
  <conditionalFormatting sqref="BN94:BP94">
    <cfRule type="cellIs" dxfId="323" priority="367" operator="equal">
      <formula>"X"</formula>
    </cfRule>
  </conditionalFormatting>
  <conditionalFormatting sqref="BN94:BP94">
    <cfRule type="cellIs" dxfId="322" priority="366" operator="equal">
      <formula>"(X)"</formula>
    </cfRule>
  </conditionalFormatting>
  <conditionalFormatting sqref="R94">
    <cfRule type="cellIs" dxfId="321" priority="365" operator="equal">
      <formula>"(X)"</formula>
    </cfRule>
  </conditionalFormatting>
  <conditionalFormatting sqref="R94">
    <cfRule type="cellIs" dxfId="320" priority="364" operator="equal">
      <formula>"X"</formula>
    </cfRule>
  </conditionalFormatting>
  <conditionalFormatting sqref="R94">
    <cfRule type="cellIs" dxfId="319" priority="363" operator="equal">
      <formula>"(X)"</formula>
    </cfRule>
  </conditionalFormatting>
  <conditionalFormatting sqref="AO94:AV94">
    <cfRule type="cellIs" dxfId="318" priority="362" operator="equal">
      <formula>"X"</formula>
    </cfRule>
  </conditionalFormatting>
  <conditionalFormatting sqref="AO94:AV94">
    <cfRule type="cellIs" dxfId="317" priority="361" operator="equal">
      <formula>"(X)"</formula>
    </cfRule>
  </conditionalFormatting>
  <conditionalFormatting sqref="AZ94">
    <cfRule type="cellIs" dxfId="316" priority="360" operator="equal">
      <formula>"(X)"</formula>
    </cfRule>
  </conditionalFormatting>
  <conditionalFormatting sqref="AZ94">
    <cfRule type="cellIs" dxfId="315" priority="359" operator="equal">
      <formula>"X"</formula>
    </cfRule>
  </conditionalFormatting>
  <conditionalFormatting sqref="AZ94">
    <cfRule type="cellIs" dxfId="314" priority="358" operator="equal">
      <formula>"(X)"</formula>
    </cfRule>
  </conditionalFormatting>
  <conditionalFormatting sqref="BJ94:BL94">
    <cfRule type="cellIs" dxfId="313" priority="357" operator="equal">
      <formula>"(X)"</formula>
    </cfRule>
  </conditionalFormatting>
  <conditionalFormatting sqref="BJ94:BL94">
    <cfRule type="cellIs" dxfId="312" priority="356" operator="equal">
      <formula>"X"</formula>
    </cfRule>
  </conditionalFormatting>
  <conditionalFormatting sqref="BJ94:BL94">
    <cfRule type="cellIs" dxfId="311" priority="355" operator="equal">
      <formula>"(X)"</formula>
    </cfRule>
  </conditionalFormatting>
  <conditionalFormatting sqref="O94:P94">
    <cfRule type="cellIs" dxfId="310" priority="354" operator="equal">
      <formula>"(X)"</formula>
    </cfRule>
  </conditionalFormatting>
  <conditionalFormatting sqref="O94:P94">
    <cfRule type="cellIs" dxfId="309" priority="353" operator="equal">
      <formula>"X"</formula>
    </cfRule>
  </conditionalFormatting>
  <conditionalFormatting sqref="O94:P94">
    <cfRule type="cellIs" dxfId="308" priority="352" operator="equal">
      <formula>"(X)"</formula>
    </cfRule>
  </conditionalFormatting>
  <conditionalFormatting sqref="U94">
    <cfRule type="cellIs" dxfId="307" priority="351" operator="equal">
      <formula>"X"</formula>
    </cfRule>
  </conditionalFormatting>
  <conditionalFormatting sqref="U94">
    <cfRule type="cellIs" dxfId="306" priority="350" operator="equal">
      <formula>"(X)"</formula>
    </cfRule>
  </conditionalFormatting>
  <conditionalFormatting sqref="AK94:AN94">
    <cfRule type="cellIs" dxfId="305" priority="349" operator="equal">
      <formula>"X"</formula>
    </cfRule>
  </conditionalFormatting>
  <conditionalFormatting sqref="AK94:AN94">
    <cfRule type="cellIs" dxfId="304" priority="348" operator="equal">
      <formula>"(X)"</formula>
    </cfRule>
  </conditionalFormatting>
  <conditionalFormatting sqref="T94">
    <cfRule type="cellIs" dxfId="303" priority="347" operator="equal">
      <formula>"X"</formula>
    </cfRule>
  </conditionalFormatting>
  <conditionalFormatting sqref="T94">
    <cfRule type="cellIs" dxfId="302" priority="346" operator="equal">
      <formula>"(X)"</formula>
    </cfRule>
  </conditionalFormatting>
  <conditionalFormatting sqref="AC93:AD93">
    <cfRule type="cellIs" dxfId="301" priority="345" operator="equal">
      <formula>"X"</formula>
    </cfRule>
  </conditionalFormatting>
  <conditionalFormatting sqref="AC93:AD93">
    <cfRule type="cellIs" dxfId="300" priority="344" operator="equal">
      <formula>"(X)"</formula>
    </cfRule>
  </conditionalFormatting>
  <conditionalFormatting sqref="AC94:AD94">
    <cfRule type="cellIs" dxfId="299" priority="343" operator="equal">
      <formula>"X"</formula>
    </cfRule>
  </conditionalFormatting>
  <conditionalFormatting sqref="AC94:AD94">
    <cfRule type="cellIs" dxfId="298" priority="342" operator="equal">
      <formula>"(X)"</formula>
    </cfRule>
  </conditionalFormatting>
  <conditionalFormatting sqref="AA93">
    <cfRule type="cellIs" dxfId="297" priority="341" operator="equal">
      <formula>"X"</formula>
    </cfRule>
  </conditionalFormatting>
  <conditionalFormatting sqref="AA93">
    <cfRule type="cellIs" dxfId="296" priority="340" operator="equal">
      <formula>"(X)"</formula>
    </cfRule>
  </conditionalFormatting>
  <conditionalFormatting sqref="AA94">
    <cfRule type="cellIs" dxfId="295" priority="339" operator="equal">
      <formula>"X"</formula>
    </cfRule>
  </conditionalFormatting>
  <conditionalFormatting sqref="AA94">
    <cfRule type="cellIs" dxfId="294" priority="338" operator="equal">
      <formula>"(X)"</formula>
    </cfRule>
  </conditionalFormatting>
  <conditionalFormatting sqref="BC93">
    <cfRule type="cellIs" dxfId="293" priority="337" operator="equal">
      <formula>"(X)"</formula>
    </cfRule>
  </conditionalFormatting>
  <conditionalFormatting sqref="BC93">
    <cfRule type="cellIs" dxfId="292" priority="336" operator="equal">
      <formula>"X"</formula>
    </cfRule>
  </conditionalFormatting>
  <conditionalFormatting sqref="BC93">
    <cfRule type="cellIs" dxfId="291" priority="335" operator="equal">
      <formula>"(X)"</formula>
    </cfRule>
  </conditionalFormatting>
  <conditionalFormatting sqref="BC94">
    <cfRule type="cellIs" dxfId="290" priority="334" operator="equal">
      <formula>"(X)"</formula>
    </cfRule>
  </conditionalFormatting>
  <conditionalFormatting sqref="BC94">
    <cfRule type="cellIs" dxfId="289" priority="333" operator="equal">
      <formula>"X"</formula>
    </cfRule>
  </conditionalFormatting>
  <conditionalFormatting sqref="BC94">
    <cfRule type="cellIs" dxfId="288" priority="332" operator="equal">
      <formula>"(X)"</formula>
    </cfRule>
  </conditionalFormatting>
  <conditionalFormatting sqref="J105:Z105 AE105:AG105 BD105:BE105 AI105 BG105 AZ105:BB105">
    <cfRule type="cellIs" dxfId="287" priority="331" operator="equal">
      <formula>"X"</formula>
    </cfRule>
  </conditionalFormatting>
  <conditionalFormatting sqref="F105:H105">
    <cfRule type="cellIs" dxfId="286" priority="330" operator="equal">
      <formula>"X"</formula>
    </cfRule>
  </conditionalFormatting>
  <conditionalFormatting sqref="BI105:BR105">
    <cfRule type="cellIs" dxfId="285" priority="329" operator="equal">
      <formula>"X"</formula>
    </cfRule>
  </conditionalFormatting>
  <conditionalFormatting sqref="I105:Z105 AE105:AG105 BD105:BE105 AI105 BG105:BR105 AZ105:BB105">
    <cfRule type="cellIs" dxfId="284" priority="328" operator="equal">
      <formula>"(X)"</formula>
    </cfRule>
  </conditionalFormatting>
  <conditionalFormatting sqref="AC105:AD105">
    <cfRule type="cellIs" dxfId="283" priority="327" operator="equal">
      <formula>"X"</formula>
    </cfRule>
  </conditionalFormatting>
  <conditionalFormatting sqref="AC105:AD105">
    <cfRule type="cellIs" dxfId="282" priority="326" operator="equal">
      <formula>"(X)"</formula>
    </cfRule>
  </conditionalFormatting>
  <conditionalFormatting sqref="AA105">
    <cfRule type="cellIs" dxfId="281" priority="325" operator="equal">
      <formula>"X"</formula>
    </cfRule>
  </conditionalFormatting>
  <conditionalFormatting sqref="AA105">
    <cfRule type="cellIs" dxfId="280" priority="324" operator="equal">
      <formula>"(X)"</formula>
    </cfRule>
  </conditionalFormatting>
  <conditionalFormatting sqref="BC105">
    <cfRule type="cellIs" dxfId="279" priority="323" operator="equal">
      <formula>"X"</formula>
    </cfRule>
  </conditionalFormatting>
  <conditionalFormatting sqref="BC105">
    <cfRule type="cellIs" dxfId="278" priority="322" operator="equal">
      <formula>"(X)"</formula>
    </cfRule>
  </conditionalFormatting>
  <conditionalFormatting sqref="K9 K11">
    <cfRule type="cellIs" dxfId="277" priority="321" operator="equal">
      <formula>"X"</formula>
    </cfRule>
  </conditionalFormatting>
  <conditionalFormatting sqref="K9 K11">
    <cfRule type="cellIs" dxfId="276" priority="320" operator="equal">
      <formula>"X"</formula>
    </cfRule>
  </conditionalFormatting>
  <conditionalFormatting sqref="K9 K11">
    <cfRule type="cellIs" dxfId="275" priority="319" operator="equal">
      <formula>"(X)"</formula>
    </cfRule>
  </conditionalFormatting>
  <conditionalFormatting sqref="Y11">
    <cfRule type="cellIs" dxfId="274" priority="318" operator="equal">
      <formula>"X"</formula>
    </cfRule>
  </conditionalFormatting>
  <conditionalFormatting sqref="Y11">
    <cfRule type="cellIs" dxfId="273" priority="317" operator="equal">
      <formula>"X"</formula>
    </cfRule>
  </conditionalFormatting>
  <conditionalFormatting sqref="Y11">
    <cfRule type="cellIs" dxfId="272" priority="316" operator="equal">
      <formula>"(X)"</formula>
    </cfRule>
  </conditionalFormatting>
  <conditionalFormatting sqref="AZ11">
    <cfRule type="cellIs" dxfId="271" priority="312" operator="equal">
      <formula>"X"</formula>
    </cfRule>
  </conditionalFormatting>
  <conditionalFormatting sqref="AZ11">
    <cfRule type="cellIs" dxfId="270" priority="311" operator="equal">
      <formula>"X"</formula>
    </cfRule>
  </conditionalFormatting>
  <conditionalFormatting sqref="AZ11">
    <cfRule type="cellIs" dxfId="269" priority="310" operator="equal">
      <formula>"(X)"</formula>
    </cfRule>
  </conditionalFormatting>
  <conditionalFormatting sqref="K137">
    <cfRule type="cellIs" dxfId="268" priority="306" operator="equal">
      <formula>"(X)"</formula>
    </cfRule>
  </conditionalFormatting>
  <conditionalFormatting sqref="K136">
    <cfRule type="cellIs" dxfId="267" priority="305" operator="equal">
      <formula>"(X)"</formula>
    </cfRule>
  </conditionalFormatting>
  <conditionalFormatting sqref="AH104 AH73 AH82 AH131 AH87:AH90 AH124:AH128 AH95 AH14:AH17 AH39:AH43 AH48:AH57 AH67:AH70">
    <cfRule type="cellIs" dxfId="266" priority="304" operator="equal">
      <formula>"X"</formula>
    </cfRule>
  </conditionalFormatting>
  <conditionalFormatting sqref="AH101:AH104 AH73 AH82 AH92 AH130:AH1048576 AH85:AH90 AH122:AH128 AH14:AH17 AH39:AH43 AH48:AH57 AH95:AH99 AH67:AH70 AH106:AH120">
    <cfRule type="cellIs" dxfId="265" priority="303" operator="equal">
      <formula>"(X)"</formula>
    </cfRule>
  </conditionalFormatting>
  <conditionalFormatting sqref="AH6">
    <cfRule type="cellIs" dxfId="264" priority="302" operator="equal">
      <formula>"X"</formula>
    </cfRule>
  </conditionalFormatting>
  <conditionalFormatting sqref="AH12 AH2 AH19:AH20 AH22:AH29 AH37 AH82 AH31:AH35">
    <cfRule type="cellIs" dxfId="263" priority="301" operator="equal">
      <formula>"(X)"</formula>
    </cfRule>
  </conditionalFormatting>
  <conditionalFormatting sqref="AH11">
    <cfRule type="cellIs" dxfId="262" priority="298" operator="equal">
      <formula>"(X)"</formula>
    </cfRule>
  </conditionalFormatting>
  <conditionalFormatting sqref="AH11">
    <cfRule type="cellIs" dxfId="261" priority="300" operator="equal">
      <formula>"X"</formula>
    </cfRule>
  </conditionalFormatting>
  <conditionalFormatting sqref="AH11">
    <cfRule type="cellIs" dxfId="260" priority="299" operator="equal">
      <formula>"X"</formula>
    </cfRule>
  </conditionalFormatting>
  <conditionalFormatting sqref="AH119">
    <cfRule type="cellIs" dxfId="259" priority="290" operator="equal">
      <formula>"(X)"</formula>
    </cfRule>
  </conditionalFormatting>
  <conditionalFormatting sqref="AH38">
    <cfRule type="cellIs" dxfId="258" priority="289" operator="equal">
      <formula>"X"</formula>
    </cfRule>
  </conditionalFormatting>
  <conditionalFormatting sqref="AH38">
    <cfRule type="cellIs" dxfId="257" priority="288" operator="equal">
      <formula>"(X)"</formula>
    </cfRule>
  </conditionalFormatting>
  <conditionalFormatting sqref="AH61:AH65">
    <cfRule type="cellIs" dxfId="256" priority="297" operator="equal">
      <formula>"X"</formula>
    </cfRule>
  </conditionalFormatting>
  <conditionalFormatting sqref="AH61:AH65">
    <cfRule type="cellIs" dxfId="255" priority="296" operator="equal">
      <formula>"(X)"</formula>
    </cfRule>
  </conditionalFormatting>
  <conditionalFormatting sqref="AH75:AH80">
    <cfRule type="cellIs" dxfId="254" priority="295" operator="equal">
      <formula>"X"</formula>
    </cfRule>
  </conditionalFormatting>
  <conditionalFormatting sqref="AH75:AH80">
    <cfRule type="cellIs" dxfId="253" priority="294" operator="equal">
      <formula>"(X)"</formula>
    </cfRule>
  </conditionalFormatting>
  <conditionalFormatting sqref="AH83">
    <cfRule type="cellIs" dxfId="252" priority="293" operator="equal">
      <formula>"X"</formula>
    </cfRule>
  </conditionalFormatting>
  <conditionalFormatting sqref="AH83">
    <cfRule type="cellIs" dxfId="251" priority="292" operator="equal">
      <formula>"(X)"</formula>
    </cfRule>
  </conditionalFormatting>
  <conditionalFormatting sqref="AH119">
    <cfRule type="cellIs" dxfId="250" priority="291" operator="equal">
      <formula>"X"</formula>
    </cfRule>
  </conditionalFormatting>
  <conditionalFormatting sqref="AH44:AH48">
    <cfRule type="cellIs" dxfId="249" priority="287" operator="equal">
      <formula>"X"</formula>
    </cfRule>
  </conditionalFormatting>
  <conditionalFormatting sqref="AH44:AH48">
    <cfRule type="cellIs" dxfId="248" priority="286" operator="equal">
      <formula>"(X)"</formula>
    </cfRule>
  </conditionalFormatting>
  <conditionalFormatting sqref="AH58:AH60">
    <cfRule type="cellIs" dxfId="247" priority="285" operator="equal">
      <formula>"X"</formula>
    </cfRule>
  </conditionalFormatting>
  <conditionalFormatting sqref="AH58:AH60">
    <cfRule type="cellIs" dxfId="246" priority="284" operator="equal">
      <formula>"(X)"</formula>
    </cfRule>
  </conditionalFormatting>
  <conditionalFormatting sqref="AH66:AH67">
    <cfRule type="cellIs" dxfId="245" priority="283" operator="equal">
      <formula>"X"</formula>
    </cfRule>
  </conditionalFormatting>
  <conditionalFormatting sqref="AH66:AH67">
    <cfRule type="cellIs" dxfId="244" priority="282" operator="equal">
      <formula>"(X)"</formula>
    </cfRule>
  </conditionalFormatting>
  <conditionalFormatting sqref="AH71:AH74">
    <cfRule type="cellIs" dxfId="243" priority="281" operator="equal">
      <formula>"X"</formula>
    </cfRule>
  </conditionalFormatting>
  <conditionalFormatting sqref="AH71:AH74">
    <cfRule type="cellIs" dxfId="242" priority="280" operator="equal">
      <formula>"(X)"</formula>
    </cfRule>
  </conditionalFormatting>
  <conditionalFormatting sqref="AH81:AH82">
    <cfRule type="cellIs" dxfId="241" priority="279" operator="equal">
      <formula>"X"</formula>
    </cfRule>
  </conditionalFormatting>
  <conditionalFormatting sqref="AH81:AH82">
    <cfRule type="cellIs" dxfId="240" priority="278" operator="equal">
      <formula>"(X)"</formula>
    </cfRule>
  </conditionalFormatting>
  <conditionalFormatting sqref="AH106:AH114">
    <cfRule type="cellIs" dxfId="239" priority="276" operator="equal">
      <formula>"(X)"</formula>
    </cfRule>
  </conditionalFormatting>
  <conditionalFormatting sqref="AH106:AH114">
    <cfRule type="cellIs" dxfId="238" priority="277" operator="equal">
      <formula>"X"</formula>
    </cfRule>
  </conditionalFormatting>
  <conditionalFormatting sqref="AH120">
    <cfRule type="cellIs" dxfId="237" priority="275" operator="equal">
      <formula>"X"</formula>
    </cfRule>
  </conditionalFormatting>
  <conditionalFormatting sqref="AH120">
    <cfRule type="cellIs" dxfId="236" priority="274" operator="equal">
      <formula>"(X)"</formula>
    </cfRule>
  </conditionalFormatting>
  <conditionalFormatting sqref="AH93">
    <cfRule type="cellIs" dxfId="235" priority="273" operator="equal">
      <formula>"X"</formula>
    </cfRule>
  </conditionalFormatting>
  <conditionalFormatting sqref="AH93">
    <cfRule type="cellIs" dxfId="234" priority="272" operator="equal">
      <formula>"(X)"</formula>
    </cfRule>
  </conditionalFormatting>
  <conditionalFormatting sqref="AH94">
    <cfRule type="cellIs" dxfId="233" priority="271" operator="equal">
      <formula>"X"</formula>
    </cfRule>
  </conditionalFormatting>
  <conditionalFormatting sqref="AH94">
    <cfRule type="cellIs" dxfId="232" priority="270" operator="equal">
      <formula>"(X)"</formula>
    </cfRule>
  </conditionalFormatting>
  <conditionalFormatting sqref="AH105">
    <cfRule type="cellIs" dxfId="231" priority="269" operator="equal">
      <formula>"X"</formula>
    </cfRule>
  </conditionalFormatting>
  <conditionalFormatting sqref="AH105">
    <cfRule type="cellIs" dxfId="230" priority="268" operator="equal">
      <formula>"(X)"</formula>
    </cfRule>
  </conditionalFormatting>
  <conditionalFormatting sqref="BF39:BF43 BF104 BF73 BF82 BF67:BF70 BF48:BF57 BF131 BF87:BF90">
    <cfRule type="cellIs" dxfId="229" priority="261" operator="equal">
      <formula>"X"</formula>
    </cfRule>
  </conditionalFormatting>
  <conditionalFormatting sqref="BF39:BF43 BF106:BF120 BF101:BF104 BF73 BF82 BF67:BF70 BF48:BF57 BF130:BF1048576 BF85:BF90 BF97:BF99 BF37">
    <cfRule type="cellIs" dxfId="228" priority="260" operator="equal">
      <formula>"(X)"</formula>
    </cfRule>
  </conditionalFormatting>
  <conditionalFormatting sqref="BF15:BF17 BF95">
    <cfRule type="cellIs" dxfId="227" priority="259" operator="equal">
      <formula>"X"</formula>
    </cfRule>
  </conditionalFormatting>
  <conditionalFormatting sqref="BF95:BF96 BF92 BF15:BF17">
    <cfRule type="cellIs" dxfId="226" priority="258" operator="equal">
      <formula>"(X)"</formula>
    </cfRule>
  </conditionalFormatting>
  <conditionalFormatting sqref="BF11 BF124:BF128">
    <cfRule type="cellIs" dxfId="225" priority="257" operator="equal">
      <formula>"X"</formula>
    </cfRule>
  </conditionalFormatting>
  <conditionalFormatting sqref="BF2 BF19:BF20 BF22:BF29 BF11:BF12 BF31:BF35 BF122:BF128">
    <cfRule type="cellIs" dxfId="224" priority="256" operator="equal">
      <formula>"(X)"</formula>
    </cfRule>
  </conditionalFormatting>
  <conditionalFormatting sqref="BF11">
    <cfRule type="cellIs" dxfId="223" priority="255" operator="equal">
      <formula>"X"</formula>
    </cfRule>
  </conditionalFormatting>
  <conditionalFormatting sqref="BF6">
    <cfRule type="cellIs" dxfId="222" priority="254" operator="equal">
      <formula>"X"</formula>
    </cfRule>
  </conditionalFormatting>
  <conditionalFormatting sqref="BF6">
    <cfRule type="cellIs" dxfId="221" priority="253" operator="equal">
      <formula>"(X)"</formula>
    </cfRule>
  </conditionalFormatting>
  <conditionalFormatting sqref="BF14">
    <cfRule type="cellIs" dxfId="220" priority="252" operator="equal">
      <formula>"X"</formula>
    </cfRule>
  </conditionalFormatting>
  <conditionalFormatting sqref="BF14">
    <cfRule type="cellIs" dxfId="219" priority="251" operator="equal">
      <formula>"(X)"</formula>
    </cfRule>
  </conditionalFormatting>
  <conditionalFormatting sqref="BF16">
    <cfRule type="cellIs" dxfId="218" priority="250" operator="equal">
      <formula>"X"</formula>
    </cfRule>
  </conditionalFormatting>
  <conditionalFormatting sqref="BF16">
    <cfRule type="cellIs" dxfId="217" priority="249" operator="equal">
      <formula>"(X)"</formula>
    </cfRule>
  </conditionalFormatting>
  <conditionalFormatting sqref="BF61:BF65">
    <cfRule type="cellIs" dxfId="216" priority="248" operator="equal">
      <formula>"(X)"</formula>
    </cfRule>
  </conditionalFormatting>
  <conditionalFormatting sqref="BF61:BF65">
    <cfRule type="cellIs" dxfId="215" priority="247" operator="equal">
      <formula>"X"</formula>
    </cfRule>
  </conditionalFormatting>
  <conditionalFormatting sqref="BF61:BF65">
    <cfRule type="cellIs" dxfId="214" priority="246" operator="equal">
      <formula>"(X)"</formula>
    </cfRule>
  </conditionalFormatting>
  <conditionalFormatting sqref="BF75:BF80">
    <cfRule type="cellIs" dxfId="213" priority="245" operator="equal">
      <formula>"(X)"</formula>
    </cfRule>
  </conditionalFormatting>
  <conditionalFormatting sqref="BF75:BF80">
    <cfRule type="cellIs" dxfId="212" priority="244" operator="equal">
      <formula>"X"</formula>
    </cfRule>
  </conditionalFormatting>
  <conditionalFormatting sqref="BF75:BF80">
    <cfRule type="cellIs" dxfId="211" priority="243" operator="equal">
      <formula>"(X)"</formula>
    </cfRule>
  </conditionalFormatting>
  <conditionalFormatting sqref="BF83">
    <cfRule type="cellIs" dxfId="210" priority="242" operator="equal">
      <formula>"(X)"</formula>
    </cfRule>
  </conditionalFormatting>
  <conditionalFormatting sqref="BF83">
    <cfRule type="cellIs" dxfId="209" priority="241" operator="equal">
      <formula>"X"</formula>
    </cfRule>
  </conditionalFormatting>
  <conditionalFormatting sqref="BF83">
    <cfRule type="cellIs" dxfId="208" priority="240" operator="equal">
      <formula>"(X)"</formula>
    </cfRule>
  </conditionalFormatting>
  <conditionalFormatting sqref="BF119">
    <cfRule type="cellIs" dxfId="207" priority="239" operator="equal">
      <formula>"(X)"</formula>
    </cfRule>
  </conditionalFormatting>
  <conditionalFormatting sqref="BF119">
    <cfRule type="cellIs" dxfId="206" priority="238" operator="equal">
      <formula>"X"</formula>
    </cfRule>
  </conditionalFormatting>
  <conditionalFormatting sqref="BF119">
    <cfRule type="cellIs" dxfId="205" priority="237" operator="equal">
      <formula>"(X)"</formula>
    </cfRule>
  </conditionalFormatting>
  <conditionalFormatting sqref="BF38">
    <cfRule type="cellIs" dxfId="204" priority="236" operator="equal">
      <formula>"(X)"</formula>
    </cfRule>
  </conditionalFormatting>
  <conditionalFormatting sqref="BF38">
    <cfRule type="cellIs" dxfId="203" priority="235" operator="equal">
      <formula>"X"</formula>
    </cfRule>
  </conditionalFormatting>
  <conditionalFormatting sqref="BF38">
    <cfRule type="cellIs" dxfId="202" priority="234" operator="equal">
      <formula>"(X)"</formula>
    </cfRule>
  </conditionalFormatting>
  <conditionalFormatting sqref="BF44:BF48">
    <cfRule type="cellIs" dxfId="201" priority="233" operator="equal">
      <formula>"(X)"</formula>
    </cfRule>
  </conditionalFormatting>
  <conditionalFormatting sqref="BF44:BF48">
    <cfRule type="cellIs" dxfId="200" priority="232" operator="equal">
      <formula>"X"</formula>
    </cfRule>
  </conditionalFormatting>
  <conditionalFormatting sqref="BF44:BF48">
    <cfRule type="cellIs" dxfId="199" priority="231" operator="equal">
      <formula>"(X)"</formula>
    </cfRule>
  </conditionalFormatting>
  <conditionalFormatting sqref="BF58:BF60">
    <cfRule type="cellIs" dxfId="198" priority="230" operator="equal">
      <formula>"(X)"</formula>
    </cfRule>
  </conditionalFormatting>
  <conditionalFormatting sqref="BF58:BF60">
    <cfRule type="cellIs" dxfId="197" priority="229" operator="equal">
      <formula>"X"</formula>
    </cfRule>
  </conditionalFormatting>
  <conditionalFormatting sqref="BF58:BF60">
    <cfRule type="cellIs" dxfId="196" priority="228" operator="equal">
      <formula>"(X)"</formula>
    </cfRule>
  </conditionalFormatting>
  <conditionalFormatting sqref="BF66:BF67">
    <cfRule type="cellIs" dxfId="195" priority="227" operator="equal">
      <formula>"(X)"</formula>
    </cfRule>
  </conditionalFormatting>
  <conditionalFormatting sqref="BF66:BF67">
    <cfRule type="cellIs" dxfId="194" priority="226" operator="equal">
      <formula>"X"</formula>
    </cfRule>
  </conditionalFormatting>
  <conditionalFormatting sqref="BF66:BF67">
    <cfRule type="cellIs" dxfId="193" priority="225" operator="equal">
      <formula>"(X)"</formula>
    </cfRule>
  </conditionalFormatting>
  <conditionalFormatting sqref="BF71:BF74">
    <cfRule type="cellIs" dxfId="192" priority="224" operator="equal">
      <formula>"(X)"</formula>
    </cfRule>
  </conditionalFormatting>
  <conditionalFormatting sqref="BF71:BF74">
    <cfRule type="cellIs" dxfId="191" priority="223" operator="equal">
      <formula>"X"</formula>
    </cfRule>
  </conditionalFormatting>
  <conditionalFormatting sqref="BF71:BF74">
    <cfRule type="cellIs" dxfId="190" priority="222" operator="equal">
      <formula>"(X)"</formula>
    </cfRule>
  </conditionalFormatting>
  <conditionalFormatting sqref="BF81:BF82">
    <cfRule type="cellIs" dxfId="189" priority="221" operator="equal">
      <formula>"(X)"</formula>
    </cfRule>
  </conditionalFormatting>
  <conditionalFormatting sqref="BF81:BF82">
    <cfRule type="cellIs" dxfId="188" priority="220" operator="equal">
      <formula>"X"</formula>
    </cfRule>
  </conditionalFormatting>
  <conditionalFormatting sqref="BF81:BF82">
    <cfRule type="cellIs" dxfId="187" priority="219" operator="equal">
      <formula>"(X)"</formula>
    </cfRule>
  </conditionalFormatting>
  <conditionalFormatting sqref="BF106:BF114">
    <cfRule type="cellIs" dxfId="186" priority="218" operator="equal">
      <formula>"(X)"</formula>
    </cfRule>
  </conditionalFormatting>
  <conditionalFormatting sqref="BF106:BF114">
    <cfRule type="cellIs" dxfId="185" priority="217" operator="equal">
      <formula>"X"</formula>
    </cfRule>
  </conditionalFormatting>
  <conditionalFormatting sqref="BF106:BF114">
    <cfRule type="cellIs" dxfId="184" priority="216" operator="equal">
      <formula>"(X)"</formula>
    </cfRule>
  </conditionalFormatting>
  <conditionalFormatting sqref="BF120">
    <cfRule type="cellIs" dxfId="183" priority="215" operator="equal">
      <formula>"(X)"</formula>
    </cfRule>
  </conditionalFormatting>
  <conditionalFormatting sqref="BF120">
    <cfRule type="cellIs" dxfId="182" priority="214" operator="equal">
      <formula>"X"</formula>
    </cfRule>
  </conditionalFormatting>
  <conditionalFormatting sqref="BF120">
    <cfRule type="cellIs" dxfId="181" priority="213" operator="equal">
      <formula>"(X)"</formula>
    </cfRule>
  </conditionalFormatting>
  <conditionalFormatting sqref="BF93">
    <cfRule type="cellIs" dxfId="180" priority="212" operator="equal">
      <formula>"(X)"</formula>
    </cfRule>
  </conditionalFormatting>
  <conditionalFormatting sqref="BF93">
    <cfRule type="cellIs" dxfId="179" priority="211" operator="equal">
      <formula>"X"</formula>
    </cfRule>
  </conditionalFormatting>
  <conditionalFormatting sqref="BF93">
    <cfRule type="cellIs" dxfId="178" priority="210" operator="equal">
      <formula>"(X)"</formula>
    </cfRule>
  </conditionalFormatting>
  <conditionalFormatting sqref="BF94">
    <cfRule type="cellIs" dxfId="177" priority="209" operator="equal">
      <formula>"(X)"</formula>
    </cfRule>
  </conditionalFormatting>
  <conditionalFormatting sqref="BF94">
    <cfRule type="cellIs" dxfId="176" priority="208" operator="equal">
      <formula>"X"</formula>
    </cfRule>
  </conditionalFormatting>
  <conditionalFormatting sqref="BF94">
    <cfRule type="cellIs" dxfId="175" priority="207" operator="equal">
      <formula>"(X)"</formula>
    </cfRule>
  </conditionalFormatting>
  <conditionalFormatting sqref="BF105">
    <cfRule type="cellIs" dxfId="174" priority="206" operator="equal">
      <formula>"X"</formula>
    </cfRule>
  </conditionalFormatting>
  <conditionalFormatting sqref="BF105">
    <cfRule type="cellIs" dxfId="173" priority="205" operator="equal">
      <formula>"(X)"</formula>
    </cfRule>
  </conditionalFormatting>
  <conditionalFormatting sqref="AJ6 AJ39:AJ43 AJ14:AJ17 AJ95 AJ124:AJ128 AJ87:AJ90 AJ131 AJ48:AJ57 AJ67:AJ70 AJ82 AJ73 AJ104">
    <cfRule type="cellIs" dxfId="172" priority="198" operator="equal">
      <formula>"X"</formula>
    </cfRule>
  </conditionalFormatting>
  <conditionalFormatting sqref="AJ2 AJ19:AJ20 AJ22:AJ29 AJ37 AJ31:AJ35 AJ12 AJ106:AJ120 AJ95:AJ99 AJ39:AJ43 AJ14:AJ17 AJ122:AJ128 AJ85:AJ90 AJ130:AJ1048576 AJ92 AJ48:AJ57 AJ67:AJ70 AJ82 AJ73 AJ101:AJ104">
    <cfRule type="cellIs" dxfId="171" priority="197" operator="equal">
      <formula>"(X)"</formula>
    </cfRule>
  </conditionalFormatting>
  <conditionalFormatting sqref="AJ119">
    <cfRule type="cellIs" dxfId="170" priority="188" operator="equal">
      <formula>"(X)"</formula>
    </cfRule>
  </conditionalFormatting>
  <conditionalFormatting sqref="AJ38">
    <cfRule type="cellIs" dxfId="169" priority="187" operator="equal">
      <formula>"X"</formula>
    </cfRule>
  </conditionalFormatting>
  <conditionalFormatting sqref="AJ38">
    <cfRule type="cellIs" dxfId="168" priority="186" operator="equal">
      <formula>"(X)"</formula>
    </cfRule>
  </conditionalFormatting>
  <conditionalFormatting sqref="AJ61:AJ65">
    <cfRule type="cellIs" dxfId="167" priority="195" operator="equal">
      <formula>"X"</formula>
    </cfRule>
  </conditionalFormatting>
  <conditionalFormatting sqref="AJ61:AJ65">
    <cfRule type="cellIs" dxfId="166" priority="194" operator="equal">
      <formula>"(X)"</formula>
    </cfRule>
  </conditionalFormatting>
  <conditionalFormatting sqref="AJ75:AJ80">
    <cfRule type="cellIs" dxfId="165" priority="193" operator="equal">
      <formula>"X"</formula>
    </cfRule>
  </conditionalFormatting>
  <conditionalFormatting sqref="AJ75:AJ80">
    <cfRule type="cellIs" dxfId="164" priority="192" operator="equal">
      <formula>"(X)"</formula>
    </cfRule>
  </conditionalFormatting>
  <conditionalFormatting sqref="AJ83">
    <cfRule type="cellIs" dxfId="163" priority="191" operator="equal">
      <formula>"X"</formula>
    </cfRule>
  </conditionalFormatting>
  <conditionalFormatting sqref="AJ83">
    <cfRule type="cellIs" dxfId="162" priority="190" operator="equal">
      <formula>"(X)"</formula>
    </cfRule>
  </conditionalFormatting>
  <conditionalFormatting sqref="AJ119">
    <cfRule type="cellIs" dxfId="161" priority="189" operator="equal">
      <formula>"X"</formula>
    </cfRule>
  </conditionalFormatting>
  <conditionalFormatting sqref="AJ44:AJ48">
    <cfRule type="cellIs" dxfId="160" priority="185" operator="equal">
      <formula>"X"</formula>
    </cfRule>
  </conditionalFormatting>
  <conditionalFormatting sqref="AJ44:AJ48">
    <cfRule type="cellIs" dxfId="159" priority="184" operator="equal">
      <formula>"(X)"</formula>
    </cfRule>
  </conditionalFormatting>
  <conditionalFormatting sqref="AJ58:AJ60">
    <cfRule type="cellIs" dxfId="158" priority="183" operator="equal">
      <formula>"X"</formula>
    </cfRule>
  </conditionalFormatting>
  <conditionalFormatting sqref="AJ58:AJ60">
    <cfRule type="cellIs" dxfId="157" priority="182" operator="equal">
      <formula>"(X)"</formula>
    </cfRule>
  </conditionalFormatting>
  <conditionalFormatting sqref="AJ66:AJ67">
    <cfRule type="cellIs" dxfId="156" priority="181" operator="equal">
      <formula>"X"</formula>
    </cfRule>
  </conditionalFormatting>
  <conditionalFormatting sqref="AJ66:AJ67">
    <cfRule type="cellIs" dxfId="155" priority="180" operator="equal">
      <formula>"(X)"</formula>
    </cfRule>
  </conditionalFormatting>
  <conditionalFormatting sqref="AJ71:AJ74">
    <cfRule type="cellIs" dxfId="154" priority="179" operator="equal">
      <formula>"X"</formula>
    </cfRule>
  </conditionalFormatting>
  <conditionalFormatting sqref="AJ71:AJ74">
    <cfRule type="cellIs" dxfId="153" priority="178" operator="equal">
      <formula>"(X)"</formula>
    </cfRule>
  </conditionalFormatting>
  <conditionalFormatting sqref="AJ81:AJ82">
    <cfRule type="cellIs" dxfId="152" priority="177" operator="equal">
      <formula>"X"</formula>
    </cfRule>
  </conditionalFormatting>
  <conditionalFormatting sqref="AJ81:AJ82">
    <cfRule type="cellIs" dxfId="151" priority="176" operator="equal">
      <formula>"(X)"</formula>
    </cfRule>
  </conditionalFormatting>
  <conditionalFormatting sqref="AJ106:AJ114">
    <cfRule type="cellIs" dxfId="150" priority="174" operator="equal">
      <formula>"(X)"</formula>
    </cfRule>
  </conditionalFormatting>
  <conditionalFormatting sqref="AJ106:AJ114">
    <cfRule type="cellIs" dxfId="149" priority="175" operator="equal">
      <formula>"X"</formula>
    </cfRule>
  </conditionalFormatting>
  <conditionalFormatting sqref="AJ120">
    <cfRule type="cellIs" dxfId="148" priority="173" operator="equal">
      <formula>"X"</formula>
    </cfRule>
  </conditionalFormatting>
  <conditionalFormatting sqref="AJ120">
    <cfRule type="cellIs" dxfId="147" priority="172" operator="equal">
      <formula>"(X)"</formula>
    </cfRule>
  </conditionalFormatting>
  <conditionalFormatting sqref="AJ93">
    <cfRule type="cellIs" dxfId="146" priority="171" operator="equal">
      <formula>"X"</formula>
    </cfRule>
  </conditionalFormatting>
  <conditionalFormatting sqref="AJ93">
    <cfRule type="cellIs" dxfId="145" priority="170" operator="equal">
      <formula>"(X)"</formula>
    </cfRule>
  </conditionalFormatting>
  <conditionalFormatting sqref="AJ94">
    <cfRule type="cellIs" dxfId="144" priority="169" operator="equal">
      <formula>"X"</formula>
    </cfRule>
  </conditionalFormatting>
  <conditionalFormatting sqref="AJ94">
    <cfRule type="cellIs" dxfId="143" priority="168" operator="equal">
      <formula>"(X)"</formula>
    </cfRule>
  </conditionalFormatting>
  <conditionalFormatting sqref="AJ105">
    <cfRule type="cellIs" dxfId="142" priority="167" operator="equal">
      <formula>"X"</formula>
    </cfRule>
  </conditionalFormatting>
  <conditionalFormatting sqref="AJ105">
    <cfRule type="cellIs" dxfId="141" priority="166" operator="equal">
      <formula>"(X)"</formula>
    </cfRule>
  </conditionalFormatting>
  <conditionalFormatting sqref="AJ11">
    <cfRule type="cellIs" dxfId="140" priority="159" operator="equal">
      <formula>"X"</formula>
    </cfRule>
  </conditionalFormatting>
  <conditionalFormatting sqref="AJ11">
    <cfRule type="cellIs" dxfId="139" priority="158" operator="equal">
      <formula>"(X)"</formula>
    </cfRule>
  </conditionalFormatting>
  <conditionalFormatting sqref="AJ11">
    <cfRule type="cellIs" dxfId="138" priority="157" operator="equal">
      <formula>"X"</formula>
    </cfRule>
  </conditionalFormatting>
  <conditionalFormatting sqref="AY39:AY43 AY87:AY90 AY131 AY48:AY57 AY67:AY70 AY82 AY73 AY104">
    <cfRule type="cellIs" dxfId="137" priority="156" operator="equal">
      <formula>"X"</formula>
    </cfRule>
  </conditionalFormatting>
  <conditionalFormatting sqref="AY106:AY120 AY95:AY99 AY39:AY43 AY85:AY90 AY130:AY1048576 AY48:AY57 AY67:AY70 AY82 AY73 AY101:AY104">
    <cfRule type="cellIs" dxfId="136" priority="155" operator="equal">
      <formula>"(X)"</formula>
    </cfRule>
  </conditionalFormatting>
  <conditionalFormatting sqref="AY124:AY128 AY95 AY15:AY17 AY6">
    <cfRule type="cellIs" dxfId="135" priority="154" operator="equal">
      <formula>"X"</formula>
    </cfRule>
  </conditionalFormatting>
  <conditionalFormatting sqref="AY122:AY128 AY31:AY35 AY92 AY15:AY17 AY19:AY20 AY22:AY29 AY37 AY12 AY2">
    <cfRule type="cellIs" dxfId="134" priority="153" operator="equal">
      <formula>"(X)"</formula>
    </cfRule>
  </conditionalFormatting>
  <conditionalFormatting sqref="AY14">
    <cfRule type="cellIs" dxfId="133" priority="152" operator="equal">
      <formula>"X"</formula>
    </cfRule>
  </conditionalFormatting>
  <conditionalFormatting sqref="AY14">
    <cfRule type="cellIs" dxfId="132" priority="151" operator="equal">
      <formula>"(X)"</formula>
    </cfRule>
  </conditionalFormatting>
  <conditionalFormatting sqref="AY16">
    <cfRule type="cellIs" dxfId="131" priority="150" operator="equal">
      <formula>"X"</formula>
    </cfRule>
  </conditionalFormatting>
  <conditionalFormatting sqref="AY16">
    <cfRule type="cellIs" dxfId="130" priority="149" operator="equal">
      <formula>"(X)"</formula>
    </cfRule>
  </conditionalFormatting>
  <conditionalFormatting sqref="AY61:AY65">
    <cfRule type="cellIs" dxfId="129" priority="148" operator="equal">
      <formula>"(X)"</formula>
    </cfRule>
  </conditionalFormatting>
  <conditionalFormatting sqref="AY61:AY65">
    <cfRule type="cellIs" dxfId="128" priority="147" operator="equal">
      <formula>"X"</formula>
    </cfRule>
  </conditionalFormatting>
  <conditionalFormatting sqref="AY61:AY65">
    <cfRule type="cellIs" dxfId="127" priority="146" operator="equal">
      <formula>"(X)"</formula>
    </cfRule>
  </conditionalFormatting>
  <conditionalFormatting sqref="AY75:AY80">
    <cfRule type="cellIs" dxfId="126" priority="145" operator="equal">
      <formula>"(X)"</formula>
    </cfRule>
  </conditionalFormatting>
  <conditionalFormatting sqref="AY75:AY80">
    <cfRule type="cellIs" dxfId="125" priority="144" operator="equal">
      <formula>"X"</formula>
    </cfRule>
  </conditionalFormatting>
  <conditionalFormatting sqref="AY75:AY80">
    <cfRule type="cellIs" dxfId="124" priority="143" operator="equal">
      <formula>"(X)"</formula>
    </cfRule>
  </conditionalFormatting>
  <conditionalFormatting sqref="AY83">
    <cfRule type="cellIs" dxfId="123" priority="142" operator="equal">
      <formula>"(X)"</formula>
    </cfRule>
  </conditionalFormatting>
  <conditionalFormatting sqref="AY83">
    <cfRule type="cellIs" dxfId="122" priority="141" operator="equal">
      <formula>"X"</formula>
    </cfRule>
  </conditionalFormatting>
  <conditionalFormatting sqref="AY83">
    <cfRule type="cellIs" dxfId="121" priority="140" operator="equal">
      <formula>"(X)"</formula>
    </cfRule>
  </conditionalFormatting>
  <conditionalFormatting sqref="AY119">
    <cfRule type="cellIs" dxfId="120" priority="139" operator="equal">
      <formula>"(X)"</formula>
    </cfRule>
  </conditionalFormatting>
  <conditionalFormatting sqref="AY119">
    <cfRule type="cellIs" dxfId="119" priority="138" operator="equal">
      <formula>"X"</formula>
    </cfRule>
  </conditionalFormatting>
  <conditionalFormatting sqref="AY119">
    <cfRule type="cellIs" dxfId="118" priority="137" operator="equal">
      <formula>"(X)"</formula>
    </cfRule>
  </conditionalFormatting>
  <conditionalFormatting sqref="AY38">
    <cfRule type="cellIs" dxfId="117" priority="136" operator="equal">
      <formula>"(X)"</formula>
    </cfRule>
  </conditionalFormatting>
  <conditionalFormatting sqref="AY38">
    <cfRule type="cellIs" dxfId="116" priority="135" operator="equal">
      <formula>"X"</formula>
    </cfRule>
  </conditionalFormatting>
  <conditionalFormatting sqref="AY38">
    <cfRule type="cellIs" dxfId="115" priority="134" operator="equal">
      <formula>"(X)"</formula>
    </cfRule>
  </conditionalFormatting>
  <conditionalFormatting sqref="AY44:AY48">
    <cfRule type="cellIs" dxfId="114" priority="133" operator="equal">
      <formula>"(X)"</formula>
    </cfRule>
  </conditionalFormatting>
  <conditionalFormatting sqref="AY44:AY48">
    <cfRule type="cellIs" dxfId="113" priority="132" operator="equal">
      <formula>"X"</formula>
    </cfRule>
  </conditionalFormatting>
  <conditionalFormatting sqref="AY44:AY48">
    <cfRule type="cellIs" dxfId="112" priority="131" operator="equal">
      <formula>"(X)"</formula>
    </cfRule>
  </conditionalFormatting>
  <conditionalFormatting sqref="AY58:AY60">
    <cfRule type="cellIs" dxfId="111" priority="130" operator="equal">
      <formula>"(X)"</formula>
    </cfRule>
  </conditionalFormatting>
  <conditionalFormatting sqref="AY58:AY60">
    <cfRule type="cellIs" dxfId="110" priority="129" operator="equal">
      <formula>"X"</formula>
    </cfRule>
  </conditionalFormatting>
  <conditionalFormatting sqref="AY58:AY60">
    <cfRule type="cellIs" dxfId="109" priority="128" operator="equal">
      <formula>"(X)"</formula>
    </cfRule>
  </conditionalFormatting>
  <conditionalFormatting sqref="AY66:AY67">
    <cfRule type="cellIs" dxfId="108" priority="127" operator="equal">
      <formula>"(X)"</formula>
    </cfRule>
  </conditionalFormatting>
  <conditionalFormatting sqref="AY66:AY67">
    <cfRule type="cellIs" dxfId="107" priority="126" operator="equal">
      <formula>"X"</formula>
    </cfRule>
  </conditionalFormatting>
  <conditionalFormatting sqref="AY66:AY67">
    <cfRule type="cellIs" dxfId="106" priority="125" operator="equal">
      <formula>"(X)"</formula>
    </cfRule>
  </conditionalFormatting>
  <conditionalFormatting sqref="AY71:AY74">
    <cfRule type="cellIs" dxfId="105" priority="124" operator="equal">
      <formula>"(X)"</formula>
    </cfRule>
  </conditionalFormatting>
  <conditionalFormatting sqref="AY71:AY74">
    <cfRule type="cellIs" dxfId="104" priority="123" operator="equal">
      <formula>"X"</formula>
    </cfRule>
  </conditionalFormatting>
  <conditionalFormatting sqref="AY71:AY74">
    <cfRule type="cellIs" dxfId="103" priority="122" operator="equal">
      <formula>"(X)"</formula>
    </cfRule>
  </conditionalFormatting>
  <conditionalFormatting sqref="AY81:AY82">
    <cfRule type="cellIs" dxfId="102" priority="121" operator="equal">
      <formula>"(X)"</formula>
    </cfRule>
  </conditionalFormatting>
  <conditionalFormatting sqref="AY81:AY82">
    <cfRule type="cellIs" dxfId="101" priority="120" operator="equal">
      <formula>"X"</formula>
    </cfRule>
  </conditionalFormatting>
  <conditionalFormatting sqref="AY81:AY82">
    <cfRule type="cellIs" dxfId="100" priority="119" operator="equal">
      <formula>"(X)"</formula>
    </cfRule>
  </conditionalFormatting>
  <conditionalFormatting sqref="AY106:AY114">
    <cfRule type="cellIs" dxfId="99" priority="118" operator="equal">
      <formula>"(X)"</formula>
    </cfRule>
  </conditionalFormatting>
  <conditionalFormatting sqref="AY106:AY114">
    <cfRule type="cellIs" dxfId="98" priority="117" operator="equal">
      <formula>"X"</formula>
    </cfRule>
  </conditionalFormatting>
  <conditionalFormatting sqref="AY106:AY114">
    <cfRule type="cellIs" dxfId="97" priority="116" operator="equal">
      <formula>"(X)"</formula>
    </cfRule>
  </conditionalFormatting>
  <conditionalFormatting sqref="AY120">
    <cfRule type="cellIs" dxfId="96" priority="115" operator="equal">
      <formula>"(X)"</formula>
    </cfRule>
  </conditionalFormatting>
  <conditionalFormatting sqref="AY120">
    <cfRule type="cellIs" dxfId="95" priority="114" operator="equal">
      <formula>"X"</formula>
    </cfRule>
  </conditionalFormatting>
  <conditionalFormatting sqref="AY120">
    <cfRule type="cellIs" dxfId="94" priority="113" operator="equal">
      <formula>"(X)"</formula>
    </cfRule>
  </conditionalFormatting>
  <conditionalFormatting sqref="AY93">
    <cfRule type="cellIs" dxfId="93" priority="112" operator="equal">
      <formula>"(X)"</formula>
    </cfRule>
  </conditionalFormatting>
  <conditionalFormatting sqref="AY93">
    <cfRule type="cellIs" dxfId="92" priority="111" operator="equal">
      <formula>"X"</formula>
    </cfRule>
  </conditionalFormatting>
  <conditionalFormatting sqref="AY93">
    <cfRule type="cellIs" dxfId="91" priority="110" operator="equal">
      <formula>"(X)"</formula>
    </cfRule>
  </conditionalFormatting>
  <conditionalFormatting sqref="AY94">
    <cfRule type="cellIs" dxfId="90" priority="109" operator="equal">
      <formula>"(X)"</formula>
    </cfRule>
  </conditionalFormatting>
  <conditionalFormatting sqref="AY94">
    <cfRule type="cellIs" dxfId="89" priority="108" operator="equal">
      <formula>"X"</formula>
    </cfRule>
  </conditionalFormatting>
  <conditionalFormatting sqref="AY94">
    <cfRule type="cellIs" dxfId="88" priority="107" operator="equal">
      <formula>"(X)"</formula>
    </cfRule>
  </conditionalFormatting>
  <conditionalFormatting sqref="AY105">
    <cfRule type="cellIs" dxfId="87" priority="106" operator="equal">
      <formula>"X"</formula>
    </cfRule>
  </conditionalFormatting>
  <conditionalFormatting sqref="AY105">
    <cfRule type="cellIs" dxfId="86" priority="105" operator="equal">
      <formula>"(X)"</formula>
    </cfRule>
  </conditionalFormatting>
  <conditionalFormatting sqref="AB68:AB70 AB49:AB57 AB39:AB43">
    <cfRule type="cellIs" dxfId="85" priority="98" operator="equal">
      <formula>"X"</formula>
    </cfRule>
  </conditionalFormatting>
  <conditionalFormatting sqref="AB106:AB120 AB68:AB70 AB49:AB57 AB39:AB43">
    <cfRule type="cellIs" dxfId="84" priority="97" operator="equal">
      <formula>"(X)"</formula>
    </cfRule>
  </conditionalFormatting>
  <conditionalFormatting sqref="AB6 AB14:AB17 AB95 AB124:AB128 AB87:AB90 AB131 AB48 AB51 AB54 AB67 AB69:AB70 AB82 AB73 AB104">
    <cfRule type="cellIs" dxfId="83" priority="96" operator="equal">
      <formula>"X"</formula>
    </cfRule>
  </conditionalFormatting>
  <conditionalFormatting sqref="AB12 AB2 AB14:AB17 AB122:AB128 AB31:AB35 AB19:AB20 AB22:AB29 AB85:AB90 AB130:AB1048576 AB92 AB37 AB48 AB51 AB54 AB67 AB69:AB70 AB82 AB73 AB101:AB104 AB95:AB99">
    <cfRule type="cellIs" dxfId="82" priority="95" operator="equal">
      <formula>"(X)"</formula>
    </cfRule>
  </conditionalFormatting>
  <conditionalFormatting sqref="AB2">
    <cfRule type="cellIs" dxfId="81" priority="91" operator="equal">
      <formula>"(X)"</formula>
    </cfRule>
  </conditionalFormatting>
  <conditionalFormatting sqref="AB119">
    <cfRule type="cellIs" dxfId="80" priority="80" operator="equal">
      <formula>"(X)"</formula>
    </cfRule>
  </conditionalFormatting>
  <conditionalFormatting sqref="AB38">
    <cfRule type="cellIs" dxfId="79" priority="79" operator="equal">
      <formula>"X"</formula>
    </cfRule>
  </conditionalFormatting>
  <conditionalFormatting sqref="AB38">
    <cfRule type="cellIs" dxfId="78" priority="78" operator="equal">
      <formula>"(X)"</formula>
    </cfRule>
  </conditionalFormatting>
  <conditionalFormatting sqref="AB61:AB65">
    <cfRule type="cellIs" dxfId="77" priority="87" operator="equal">
      <formula>"X"</formula>
    </cfRule>
  </conditionalFormatting>
  <conditionalFormatting sqref="AB61:AB65">
    <cfRule type="cellIs" dxfId="76" priority="86" operator="equal">
      <formula>"(X)"</formula>
    </cfRule>
  </conditionalFormatting>
  <conditionalFormatting sqref="AB75:AB80">
    <cfRule type="cellIs" dxfId="75" priority="85" operator="equal">
      <formula>"X"</formula>
    </cfRule>
  </conditionalFormatting>
  <conditionalFormatting sqref="AB75:AB80">
    <cfRule type="cellIs" dxfId="74" priority="84" operator="equal">
      <formula>"(X)"</formula>
    </cfRule>
  </conditionalFormatting>
  <conditionalFormatting sqref="AB83">
    <cfRule type="cellIs" dxfId="73" priority="83" operator="equal">
      <formula>"X"</formula>
    </cfRule>
  </conditionalFormatting>
  <conditionalFormatting sqref="AB83">
    <cfRule type="cellIs" dxfId="72" priority="82" operator="equal">
      <formula>"(X)"</formula>
    </cfRule>
  </conditionalFormatting>
  <conditionalFormatting sqref="AB119">
    <cfRule type="cellIs" dxfId="71" priority="81" operator="equal">
      <formula>"X"</formula>
    </cfRule>
  </conditionalFormatting>
  <conditionalFormatting sqref="AB44:AB48">
    <cfRule type="cellIs" dxfId="70" priority="77" operator="equal">
      <formula>"X"</formula>
    </cfRule>
  </conditionalFormatting>
  <conditionalFormatting sqref="AB44:AB48">
    <cfRule type="cellIs" dxfId="69" priority="76" operator="equal">
      <formula>"(X)"</formula>
    </cfRule>
  </conditionalFormatting>
  <conditionalFormatting sqref="AB58:AB60">
    <cfRule type="cellIs" dxfId="68" priority="75" operator="equal">
      <formula>"X"</formula>
    </cfRule>
  </conditionalFormatting>
  <conditionalFormatting sqref="AB58:AB60">
    <cfRule type="cellIs" dxfId="67" priority="74" operator="equal">
      <formula>"(X)"</formula>
    </cfRule>
  </conditionalFormatting>
  <conditionalFormatting sqref="AB66:AB67">
    <cfRule type="cellIs" dxfId="66" priority="73" operator="equal">
      <formula>"X"</formula>
    </cfRule>
  </conditionalFormatting>
  <conditionalFormatting sqref="AB66:AB67">
    <cfRule type="cellIs" dxfId="65" priority="72" operator="equal">
      <formula>"(X)"</formula>
    </cfRule>
  </conditionalFormatting>
  <conditionalFormatting sqref="AB71:AB74">
    <cfRule type="cellIs" dxfId="64" priority="71" operator="equal">
      <formula>"X"</formula>
    </cfRule>
  </conditionalFormatting>
  <conditionalFormatting sqref="AB71:AB74">
    <cfRule type="cellIs" dxfId="63" priority="70" operator="equal">
      <formula>"(X)"</formula>
    </cfRule>
  </conditionalFormatting>
  <conditionalFormatting sqref="AB81:AB82">
    <cfRule type="cellIs" dxfId="62" priority="69" operator="equal">
      <formula>"X"</formula>
    </cfRule>
  </conditionalFormatting>
  <conditionalFormatting sqref="AB81:AB82">
    <cfRule type="cellIs" dxfId="61" priority="68" operator="equal">
      <formula>"(X)"</formula>
    </cfRule>
  </conditionalFormatting>
  <conditionalFormatting sqref="AB106:AB114">
    <cfRule type="cellIs" dxfId="60" priority="67" operator="equal">
      <formula>"X"</formula>
    </cfRule>
  </conditionalFormatting>
  <conditionalFormatting sqref="AB106:AB114">
    <cfRule type="cellIs" dxfId="59" priority="66" operator="equal">
      <formula>"(X)"</formula>
    </cfRule>
  </conditionalFormatting>
  <conditionalFormatting sqref="AB120">
    <cfRule type="cellIs" dxfId="58" priority="65" operator="equal">
      <formula>"X"</formula>
    </cfRule>
  </conditionalFormatting>
  <conditionalFormatting sqref="AB120">
    <cfRule type="cellIs" dxfId="57" priority="64" operator="equal">
      <formula>"(X)"</formula>
    </cfRule>
  </conditionalFormatting>
  <conditionalFormatting sqref="AB93">
    <cfRule type="cellIs" dxfId="56" priority="63" operator="equal">
      <formula>"X"</formula>
    </cfRule>
  </conditionalFormatting>
  <conditionalFormatting sqref="AB93">
    <cfRule type="cellIs" dxfId="55" priority="62" operator="equal">
      <formula>"(X)"</formula>
    </cfRule>
  </conditionalFormatting>
  <conditionalFormatting sqref="AB94">
    <cfRule type="cellIs" dxfId="54" priority="61" operator="equal">
      <formula>"X"</formula>
    </cfRule>
  </conditionalFormatting>
  <conditionalFormatting sqref="AB94">
    <cfRule type="cellIs" dxfId="53" priority="60" operator="equal">
      <formula>"(X)"</formula>
    </cfRule>
  </conditionalFormatting>
  <conditionalFormatting sqref="AB105">
    <cfRule type="cellIs" dxfId="52" priority="59" operator="equal">
      <formula>"X"</formula>
    </cfRule>
  </conditionalFormatting>
  <conditionalFormatting sqref="AB105">
    <cfRule type="cellIs" dxfId="51" priority="58" operator="equal">
      <formula>"(X)"</formula>
    </cfRule>
  </conditionalFormatting>
  <conditionalFormatting sqref="AD11">
    <cfRule type="cellIs" dxfId="50" priority="51" operator="equal">
      <formula>"X"</formula>
    </cfRule>
  </conditionalFormatting>
  <conditionalFormatting sqref="AD11">
    <cfRule type="cellIs" dxfId="49" priority="50" operator="equal">
      <formula>"(X)"</formula>
    </cfRule>
  </conditionalFormatting>
  <conditionalFormatting sqref="AD11">
    <cfRule type="cellIs" dxfId="48" priority="49" operator="equal">
      <formula>"X"</formula>
    </cfRule>
  </conditionalFormatting>
  <conditionalFormatting sqref="AC11:AD11">
    <cfRule type="cellIs" dxfId="47" priority="46" operator="equal">
      <formula>"(X)"</formula>
    </cfRule>
  </conditionalFormatting>
  <conditionalFormatting sqref="AC11:AD11">
    <cfRule type="cellIs" dxfId="46" priority="48" operator="equal">
      <formula>"X"</formula>
    </cfRule>
  </conditionalFormatting>
  <conditionalFormatting sqref="AC11:AD11">
    <cfRule type="cellIs" dxfId="45" priority="47" operator="equal">
      <formula>"X"</formula>
    </cfRule>
  </conditionalFormatting>
  <conditionalFormatting sqref="AC11:AD11">
    <cfRule type="cellIs" dxfId="44" priority="43" operator="equal">
      <formula>"(X)"</formula>
    </cfRule>
  </conditionalFormatting>
  <conditionalFormatting sqref="AC11:AD11">
    <cfRule type="cellIs" dxfId="43" priority="45" operator="equal">
      <formula>"X"</formula>
    </cfRule>
  </conditionalFormatting>
  <conditionalFormatting sqref="AC11:AD11">
    <cfRule type="cellIs" dxfId="42" priority="44" operator="equal">
      <formula>"X"</formula>
    </cfRule>
  </conditionalFormatting>
  <conditionalFormatting sqref="AB11">
    <cfRule type="cellIs" dxfId="41" priority="40" operator="equal">
      <formula>"(X)"</formula>
    </cfRule>
  </conditionalFormatting>
  <conditionalFormatting sqref="AB11">
    <cfRule type="cellIs" dxfId="40" priority="42" operator="equal">
      <formula>"X"</formula>
    </cfRule>
  </conditionalFormatting>
  <conditionalFormatting sqref="AB11">
    <cfRule type="cellIs" dxfId="39" priority="41" operator="equal">
      <formula>"X"</formula>
    </cfRule>
  </conditionalFormatting>
  <conditionalFormatting sqref="AB11">
    <cfRule type="cellIs" dxfId="38" priority="37" operator="equal">
      <formula>"(X)"</formula>
    </cfRule>
  </conditionalFormatting>
  <conditionalFormatting sqref="AB11">
    <cfRule type="cellIs" dxfId="37" priority="39" operator="equal">
      <formula>"X"</formula>
    </cfRule>
  </conditionalFormatting>
  <conditionalFormatting sqref="AB11">
    <cfRule type="cellIs" dxfId="36" priority="38" operator="equal">
      <formula>"X"</formula>
    </cfRule>
  </conditionalFormatting>
  <conditionalFormatting sqref="AY11">
    <cfRule type="cellIs" dxfId="35" priority="36" operator="equal">
      <formula>"X"</formula>
    </cfRule>
  </conditionalFormatting>
  <conditionalFormatting sqref="AY11">
    <cfRule type="cellIs" dxfId="34" priority="35" operator="equal">
      <formula>"X"</formula>
    </cfRule>
  </conditionalFormatting>
  <conditionalFormatting sqref="AY11">
    <cfRule type="cellIs" dxfId="33" priority="34" operator="equal">
      <formula>"(X)"</formula>
    </cfRule>
  </conditionalFormatting>
  <conditionalFormatting sqref="K8:W8">
    <cfRule type="cellIs" dxfId="32" priority="31" operator="equal">
      <formula>"(X)"</formula>
    </cfRule>
  </conditionalFormatting>
  <conditionalFormatting sqref="K8:W8">
    <cfRule type="cellIs" dxfId="31" priority="33" operator="equal">
      <formula>"X"</formula>
    </cfRule>
  </conditionalFormatting>
  <conditionalFormatting sqref="K8:W8">
    <cfRule type="cellIs" dxfId="30" priority="32" operator="equal">
      <formula>"X"</formula>
    </cfRule>
  </conditionalFormatting>
  <conditionalFormatting sqref="K7:W7">
    <cfRule type="cellIs" dxfId="29" priority="28" operator="equal">
      <formula>"(X)"</formula>
    </cfRule>
  </conditionalFormatting>
  <conditionalFormatting sqref="K7:W7">
    <cfRule type="cellIs" dxfId="28" priority="30" operator="equal">
      <formula>"X"</formula>
    </cfRule>
  </conditionalFormatting>
  <conditionalFormatting sqref="K7:W7">
    <cfRule type="cellIs" dxfId="27" priority="29" operator="equal">
      <formula>"X"</formula>
    </cfRule>
  </conditionalFormatting>
  <conditionalFormatting sqref="Y7:AW8">
    <cfRule type="cellIs" dxfId="26" priority="27" operator="equal">
      <formula>"X"</formula>
    </cfRule>
  </conditionalFormatting>
  <conditionalFormatting sqref="Y7:AW8">
    <cfRule type="cellIs" dxfId="25" priority="26" operator="equal">
      <formula>"(X)"</formula>
    </cfRule>
  </conditionalFormatting>
  <conditionalFormatting sqref="Y7:AW8">
    <cfRule type="cellIs" dxfId="24" priority="25" operator="equal">
      <formula>"X"</formula>
    </cfRule>
  </conditionalFormatting>
  <conditionalFormatting sqref="Y9:AW9">
    <cfRule type="cellIs" dxfId="23" priority="22" operator="equal">
      <formula>"(X)"</formula>
    </cfRule>
  </conditionalFormatting>
  <conditionalFormatting sqref="Y9:AW9">
    <cfRule type="cellIs" dxfId="22" priority="24" operator="equal">
      <formula>"X"</formula>
    </cfRule>
  </conditionalFormatting>
  <conditionalFormatting sqref="Y9:AW9">
    <cfRule type="cellIs" dxfId="21" priority="23" operator="equal">
      <formula>"X"</formula>
    </cfRule>
  </conditionalFormatting>
  <conditionalFormatting sqref="Y10:AW10">
    <cfRule type="cellIs" dxfId="20" priority="19" operator="equal">
      <formula>"(X)"</formula>
    </cfRule>
  </conditionalFormatting>
  <conditionalFormatting sqref="Y10:AW10">
    <cfRule type="cellIs" dxfId="19" priority="21" operator="equal">
      <formula>"X"</formula>
    </cfRule>
  </conditionalFormatting>
  <conditionalFormatting sqref="Y10:AW10">
    <cfRule type="cellIs" dxfId="18" priority="20" operator="equal">
      <formula>"X"</formula>
    </cfRule>
  </conditionalFormatting>
  <conditionalFormatting sqref="AY9:BG9">
    <cfRule type="cellIs" dxfId="17" priority="18" operator="equal">
      <formula>"X"</formula>
    </cfRule>
  </conditionalFormatting>
  <conditionalFormatting sqref="AY9:BG9">
    <cfRule type="cellIs" dxfId="16" priority="16" operator="equal">
      <formula>"(X)"</formula>
    </cfRule>
  </conditionalFormatting>
  <conditionalFormatting sqref="AY9:BG9">
    <cfRule type="cellIs" dxfId="15" priority="17" operator="equal">
      <formula>"X"</formula>
    </cfRule>
  </conditionalFormatting>
  <conditionalFormatting sqref="AY10:BG10">
    <cfRule type="cellIs" dxfId="14" priority="13" operator="equal">
      <formula>"(X)"</formula>
    </cfRule>
  </conditionalFormatting>
  <conditionalFormatting sqref="AY10:BG10">
    <cfRule type="cellIs" dxfId="13" priority="15" operator="equal">
      <formula>"X"</formula>
    </cfRule>
  </conditionalFormatting>
  <conditionalFormatting sqref="AY10:BG10">
    <cfRule type="cellIs" dxfId="12" priority="14" operator="equal">
      <formula>"X"</formula>
    </cfRule>
  </conditionalFormatting>
  <conditionalFormatting sqref="AY8:BG8">
    <cfRule type="cellIs" dxfId="11" priority="10" operator="equal">
      <formula>"(X)"</formula>
    </cfRule>
  </conditionalFormatting>
  <conditionalFormatting sqref="AY8:BG8">
    <cfRule type="cellIs" dxfId="10" priority="12" operator="equal">
      <formula>"X"</formula>
    </cfRule>
  </conditionalFormatting>
  <conditionalFormatting sqref="AY8:BG8">
    <cfRule type="cellIs" dxfId="9" priority="11" operator="equal">
      <formula>"X"</formula>
    </cfRule>
  </conditionalFormatting>
  <conditionalFormatting sqref="AY7:BG7">
    <cfRule type="cellIs" dxfId="8" priority="7" operator="equal">
      <formula>"(X)"</formula>
    </cfRule>
  </conditionalFormatting>
  <conditionalFormatting sqref="AY7:BG7">
    <cfRule type="cellIs" dxfId="7" priority="9" operator="equal">
      <formula>"X"</formula>
    </cfRule>
  </conditionalFormatting>
  <conditionalFormatting sqref="AY7:BG7">
    <cfRule type="cellIs" dxfId="6" priority="8" operator="equal">
      <formula>"X"</formula>
    </cfRule>
  </conditionalFormatting>
  <conditionalFormatting sqref="BJ10:BR10">
    <cfRule type="cellIs" dxfId="5" priority="4" operator="equal">
      <formula>"(X)"</formula>
    </cfRule>
  </conditionalFormatting>
  <conditionalFormatting sqref="BJ10:BR10">
    <cfRule type="cellIs" dxfId="4" priority="6" operator="equal">
      <formula>"X"</formula>
    </cfRule>
  </conditionalFormatting>
  <conditionalFormatting sqref="BJ10:BR10">
    <cfRule type="cellIs" dxfId="3" priority="5" operator="equal">
      <formula>"X"</formula>
    </cfRule>
  </conditionalFormatting>
  <conditionalFormatting sqref="K10:W10">
    <cfRule type="cellIs" dxfId="2" priority="1" operator="equal">
      <formula>"(X)"</formula>
    </cfRule>
  </conditionalFormatting>
  <conditionalFormatting sqref="K10:W10">
    <cfRule type="cellIs" dxfId="1" priority="3" operator="equal">
      <formula>"X"</formula>
    </cfRule>
  </conditionalFormatting>
  <conditionalFormatting sqref="K10:W10">
    <cfRule type="cellIs" dxfId="0" priority="2" operator="equal">
      <formula>"X"</formula>
    </cfRule>
  </conditionalFormatting>
  <pageMargins left="0.70866141732283472" right="0.70866141732283472" top="1.5748031496062993" bottom="0.98425196850393704" header="0.31496062992125984" footer="0.31496062992125984"/>
  <pageSetup paperSize="8" scale="43" fitToHeight="0" orientation="portrait" r:id="rId1"/>
  <headerFooter>
    <oddHeader>&amp;L&amp;G</oddHeader>
    <oddFooter>&amp;LSeite &amp;P/&amp;N
Daniela Brühwiler / Christoph Merz&amp;C&amp;F&amp;R&amp;G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5DE45F368A01C4EBEA8CD5A263FCC0E" ma:contentTypeVersion="10" ma:contentTypeDescription="Ein neues Dokument erstellen." ma:contentTypeScope="" ma:versionID="89a4eabb2adf9dbc7c15040f6efebd06">
  <xsd:schema xmlns:xsd="http://www.w3.org/2001/XMLSchema" xmlns:xs="http://www.w3.org/2001/XMLSchema" xmlns:p="http://schemas.microsoft.com/office/2006/metadata/properties" xmlns:ns2="d0ce9719-afce-4c8f-b833-05fe6089af73" xmlns:ns3="4649784a-c0d8-4253-b3aa-65c41c9fe3f9" targetNamespace="http://schemas.microsoft.com/office/2006/metadata/properties" ma:root="true" ma:fieldsID="cccc68adf068a496dcb5312b166bee1c" ns2:_="" ns3:_="">
    <xsd:import namespace="d0ce9719-afce-4c8f-b833-05fe6089af73"/>
    <xsd:import namespace="4649784a-c0d8-4253-b3aa-65c41c9fe3f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ce9719-afce-4c8f-b833-05fe6089af7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49784a-c0d8-4253-b3aa-65c41c9fe3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E5569C-CF9F-484E-8FF8-14B4255E0E59}"/>
</file>

<file path=customXml/itemProps2.xml><?xml version="1.0" encoding="utf-8"?>
<ds:datastoreItem xmlns:ds="http://schemas.openxmlformats.org/officeDocument/2006/customXml" ds:itemID="{F6AA5595-9AAE-4449-9E56-7CDDAE58FD00}"/>
</file>

<file path=customXml/itemProps3.xml><?xml version="1.0" encoding="utf-8"?>
<ds:datastoreItem xmlns:ds="http://schemas.openxmlformats.org/officeDocument/2006/customXml" ds:itemID="{DEC0F654-42F3-4E90-87F0-71472F76D9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Franz J. Hareter</dc:creator>
  <cp:keywords/>
  <dc:description/>
  <cp:lastModifiedBy>Gastbenutzer</cp:lastModifiedBy>
  <cp:revision/>
  <dcterms:created xsi:type="dcterms:W3CDTF">2018-11-07T20:16:43Z</dcterms:created>
  <dcterms:modified xsi:type="dcterms:W3CDTF">2019-12-16T07:23:29Z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0x01010025DE45F368A01C4EBEA8CD5A263FCC0E</vt:lpwstr>
  </property>
</Properties>
</file>